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<sst xmlns="http://schemas.openxmlformats.org/spreadsheetml/2006/main" count="552" uniqueCount="167">
  <si>
    <t>35376</t>
  </si>
  <si>
    <t>TÍTULO</t>
  </si>
  <si>
    <t>NOMBRE CORTO</t>
  </si>
  <si>
    <t>DESCRIPCIÓN</t>
  </si>
  <si>
    <t>Los indicadores relacionados con temas de interés público</t>
  </si>
  <si>
    <t>LGTA70FV.</t>
  </si>
  <si>
    <t>1</t>
  </si>
  <si>
    <t>2</t>
  </si>
  <si>
    <t>9</t>
  </si>
  <si>
    <t>4</t>
  </si>
  <si>
    <t>12</t>
  </si>
  <si>
    <t>13</t>
  </si>
  <si>
    <t>14</t>
  </si>
  <si>
    <t>223780</t>
  </si>
  <si>
    <t>223774</t>
  </si>
  <si>
    <t>223781</t>
  </si>
  <si>
    <t>223786</t>
  </si>
  <si>
    <t>223775</t>
  </si>
  <si>
    <t>223782</t>
  </si>
  <si>
    <t>223783</t>
  </si>
  <si>
    <t>223776</t>
  </si>
  <si>
    <t>223777</t>
  </si>
  <si>
    <t>223778</t>
  </si>
  <si>
    <t>223793</t>
  </si>
  <si>
    <t>223784</t>
  </si>
  <si>
    <t>223792</t>
  </si>
  <si>
    <t>223788</t>
  </si>
  <si>
    <t>223785</t>
  </si>
  <si>
    <t>223787</t>
  </si>
  <si>
    <t>223779</t>
  </si>
  <si>
    <t>223789</t>
  </si>
  <si>
    <t>223790</t>
  </si>
  <si>
    <t>223791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</si>
  <si>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</si>
  <si>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</si>
  <si>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</si>
  <si>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</si>
  <si>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</si>
  <si>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</si>
  <si>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</si>
  <si>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</si>
  <si>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</si>
  <si>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</si>
  <si>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</si>
  <si>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</si>
  <si>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</si>
  <si>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</si>
  <si>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</si>
  <si>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</si>
  <si>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</si>
  <si>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</si>
  <si>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</si>
  <si>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</si>
  <si>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</si>
  <si>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s6gPPL9UkX8=</t>
  </si>
  <si>
    <t/>
  </si>
  <si>
    <t>NO APLICA</t>
  </si>
  <si>
    <t>K8GvFdaZQbE=</t>
  </si>
  <si>
    <t>2016</t>
  </si>
  <si>
    <t>01/01/2016 - 31/12/2017</t>
  </si>
  <si>
    <t>Desarrollar, favorecer e impulsar las actividades productivas de organización, planeación, fomento, protección, regulación, conservación y restauración en materia forestal; así como participar en la formulación y aplicación de los planes, programas y políticas de desarrollo forestal sustentable y sus instrumentos para garantizar el equilibrio de los ecosistemas forestales, el mantenimiento de la biodiversidad y el uso sustentable de los mismos, con la participación de las instancias competentes de la Administración Pública Estatal y las organizaciones públicas sociales y privadas.</t>
  </si>
  <si>
    <t>Producción de plantas en viveros</t>
  </si>
  <si>
    <t>Porcentaje de plantas en viveros producidas.</t>
  </si>
  <si>
    <t>((Número de plantas en viveros producidas realizado)/ (Número de plantas en viveros producidas programado))*100</t>
  </si>
  <si>
    <t>Plantas en vivero producidas</t>
  </si>
  <si>
    <t>Anual</t>
  </si>
  <si>
    <t>1000000</t>
  </si>
  <si>
    <t>1946321</t>
  </si>
  <si>
    <t>Ascendente</t>
  </si>
  <si>
    <t>Comisión Estatal Forestal</t>
  </si>
  <si>
    <t>02/12/2015</t>
  </si>
  <si>
    <t>Departamento de Restauración Forestal</t>
  </si>
  <si>
    <t>03/03/2017</t>
  </si>
  <si>
    <t>oaLJpPoQ9RA=</t>
  </si>
  <si>
    <t>2017</t>
  </si>
  <si>
    <t>01/01/2017 - 31/12/2017</t>
  </si>
  <si>
    <t>Superficies Forestales Restauradas</t>
  </si>
  <si>
    <t>Porcentaje de Hectáreas Restauradas</t>
  </si>
  <si>
    <t>(Número de Hectáreas Forestales Restauradas/ Número de Hectáreas Forestales Programadas)*100</t>
  </si>
  <si>
    <t>Hectáreas Forestales Restauradas</t>
  </si>
  <si>
    <t>1850</t>
  </si>
  <si>
    <t>18/01/2018</t>
  </si>
  <si>
    <t>31/12/2017</t>
  </si>
  <si>
    <t>MoKwdXRNr8w=</t>
  </si>
  <si>
    <t>01/01/2016 - 31/12/2016</t>
  </si>
  <si>
    <t>1946.321</t>
  </si>
  <si>
    <t>CWN8wJlJXEc=</t>
  </si>
  <si>
    <t>2015</t>
  </si>
  <si>
    <t>01/05/2015 - 31/12/2015</t>
  </si>
  <si>
    <t>2203.957</t>
  </si>
  <si>
    <t>/gWGxAADLQI=</t>
  </si>
  <si>
    <t>1850734</t>
  </si>
  <si>
    <t>sbavdrUHllg=</t>
  </si>
  <si>
    <t>01/05/2015 - 31/12/2016</t>
  </si>
  <si>
    <t>2203957</t>
  </si>
  <si>
    <t>214GQFt1CyA=</t>
  </si>
  <si>
    <t>2015-2016</t>
  </si>
  <si>
    <t>Impulsar acciones de Organización en el sector forestal.</t>
  </si>
  <si>
    <t>Acciones de Organización Forestal</t>
  </si>
  <si>
    <t>Eficiencia</t>
  </si>
  <si>
    <t>Mide el porcentaje de organizaciones forestales apoyadas.</t>
  </si>
  <si>
    <t>(Número de organizaciones forestales apoyadas/meta anual programada)*100</t>
  </si>
  <si>
    <t>Acción</t>
  </si>
  <si>
    <t>Trimestral</t>
  </si>
  <si>
    <t>2014</t>
  </si>
  <si>
    <t>59</t>
  </si>
  <si>
    <t>41</t>
  </si>
  <si>
    <t>Registros administrativos de la COESFO</t>
  </si>
  <si>
    <t>30/11/2016</t>
  </si>
  <si>
    <t>Departamento de Planeación Forestal</t>
  </si>
  <si>
    <t>8QZcF+Gq5BY=</t>
  </si>
  <si>
    <t>Impulsar acciones de Planeación en el sector forestal.</t>
  </si>
  <si>
    <t>Acciones de Planeación Forestal</t>
  </si>
  <si>
    <t>Mide el Número de acciones realizadas</t>
  </si>
  <si>
    <t>(Número de instrumentos de planeación realizados/número de instrumentos programados anuales)*100.</t>
  </si>
  <si>
    <t>5</t>
  </si>
  <si>
    <t>7N7qn/8vFEQ=</t>
  </si>
  <si>
    <t>Cm6wtPD0XBU=</t>
  </si>
  <si>
    <t>uxk1ZQyIEVo=</t>
  </si>
  <si>
    <t>Impulsar acciones de Desarrollo forestal.</t>
  </si>
  <si>
    <t>Acciones de Desarrollo Forestal</t>
  </si>
  <si>
    <t>Mide el porcentaje de apoyos institucionales otorgados.</t>
  </si>
  <si>
    <t>(Número de apoyos otorgados/meta anual programada)*100</t>
  </si>
  <si>
    <t>52</t>
  </si>
  <si>
    <t>MPlmaHJqL/0=</t>
  </si>
  <si>
    <t>tszOpdM6IUw=</t>
  </si>
  <si>
    <t>2018</t>
  </si>
  <si>
    <t>01/01/2018 - 31/12/2018</t>
  </si>
  <si>
    <t xml:space="preserve">Desarrollar, favorecer e impulsar las actividades productivas de organización, planeación, fomento, protección, regulación, conservación y restauración en materia forestal; así como participar en la formulación y aplicación de los planes, programas y políticas de desarrollo forestal sustentable y sus instrumentos para garantizar el equilibrio de los ecosistemas forestales, el mantenimiento de la biodiversidad y el uso sustentable de los mismos, con la participación de las instancias competentes </t>
  </si>
  <si>
    <t>950000</t>
  </si>
  <si>
    <t>25/01/2018</t>
  </si>
  <si>
    <t>v0C0Ai4YMxw=</t>
  </si>
  <si>
    <t>950</t>
  </si>
  <si>
    <t>0</t>
  </si>
  <si>
    <t>AUN NO SE EMPIEZAN A RESTAURAR HECTÁREAS DEBIDO A QUE AUN NO INICIA LA TEMPORADA DE LLUVIAS</t>
  </si>
  <si>
    <t>5PEZmG6wWzc=</t>
  </si>
  <si>
    <t>xa4IR4Cuy+E=</t>
  </si>
  <si>
    <t>V843BppQ7oQ=</t>
  </si>
  <si>
    <t>Impulsar y fortalecer el desarrollo sustentable de los recursos forestales mediante la ejecución de acciones de organización, planeación, fomento, restauración, conservación y protección de los mismos, con la participación activa de los sectores sociales involucrados, para garantizar el equilibrio de los ecosistemas forestales, mantenimiento de la biodiversidad y el uso sustentable de los mismos.</t>
  </si>
  <si>
    <t>Superficie Afectada</t>
  </si>
  <si>
    <t>DESCENDENTE</t>
  </si>
  <si>
    <t>Disminuir un 10% la superficie afectada en arbolado.</t>
  </si>
  <si>
    <t>Superficie Total Forestal/ Superficie Total de Incendios</t>
  </si>
  <si>
    <t>Brigadas</t>
  </si>
  <si>
    <t>Valor/año</t>
  </si>
  <si>
    <t>Descendente</t>
  </si>
  <si>
    <t>REGISTROS ADMINISTRATIVOS DE LA COMISIÓN ESTATAL FORESTAL.</t>
  </si>
  <si>
    <t>30/03/2017</t>
  </si>
  <si>
    <t>Departamento de Proteccion y Vigilancia Forestal.</t>
  </si>
  <si>
    <t>Vf1Nfrsy7f4=</t>
  </si>
  <si>
    <t>Implementar acciones de combate que permitan alcanzar el control de las plagas y enfermedades forestales en el Estado de Oaxaca, focalizando la atención a aquellas comunidades que no  cuentan con Programa de Manejo Forestal o que se encuentran en conflicto social o agrario.</t>
  </si>
  <si>
    <t>ASCENDENTE</t>
  </si>
  <si>
    <t>Diseñar un plan de diagnóstico, combate y control de plagas y enfermedades forestales, basados en su distribución territorial, la disponibilidad de caminos, recursos humanos y económicos; así como el ciclo biológico del agente causal de que se trate.</t>
  </si>
  <si>
    <t>Superficie Total de Individuo árbol/ Superficie Afectada</t>
  </si>
  <si>
    <t>Hectáreas</t>
  </si>
  <si>
    <t>40</t>
  </si>
  <si>
    <t>42.6</t>
  </si>
  <si>
    <t>VOXQK+zfvCA=</t>
  </si>
  <si>
    <t>kyocd6GHcD8=</t>
  </si>
  <si>
    <t>50</t>
  </si>
  <si>
    <t>377.5</t>
  </si>
  <si>
    <t>nVxU2jeymSw=</t>
  </si>
  <si>
    <t>7</t>
  </si>
  <si>
    <t>25/08/2017</t>
  </si>
  <si>
    <t>TsDWqzShjAw=</t>
  </si>
  <si>
    <t>Superficie Saneada</t>
  </si>
  <si>
    <t>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</si>
</sst>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30"/>
  <sheetViews>
    <sheetView workbookViewId="0" tabSelected="true"/>
  </sheetViews>
  <sheetFormatPr defaultRowHeight="15.0"/>
  <cols>
    <col min="2" max="2" width="8.0390625" customWidth="true" bestFit="true"/>
    <col min="3" max="3" width="21.8203125" customWidth="true" bestFit="true"/>
    <col min="4" max="4" width="255.0" customWidth="true" bestFit="true"/>
    <col min="5" max="5" width="30.23828125" customWidth="true" bestFit="true"/>
    <col min="6" max="6" width="30.23828125" customWidth="true" bestFit="true"/>
    <col min="7" max="7" width="211.42578125" customWidth="true" bestFit="true"/>
    <col min="8" max="8" width="98.59765625" customWidth="true" bestFit="true"/>
    <col min="9" max="9" width="29.5039062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18.3125" customWidth="true" bestFit="true"/>
    <col min="15" max="15" width="18.62890625" customWidth="true" bestFit="true"/>
    <col min="16" max="16" width="58.640625" customWidth="true" bestFit="true"/>
    <col min="17" max="17" width="17.5390625" customWidth="true" bestFit="true"/>
    <col min="18" max="18" width="42.84375" customWidth="true" bestFit="true"/>
    <col min="19" max="19" width="8.0390625" customWidth="true" bestFit="true"/>
    <col min="20" max="20" width="20.015625" customWidth="true" bestFit="true"/>
    <col min="21" max="21" width="91.89453125" customWidth="true" bestFit="true"/>
    <col min="1" max="1" width="15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55</v>
      </c>
      <c r="D8" t="s" s="4">
        <v>55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55</v>
      </c>
      <c r="Q8" t="s" s="4">
        <v>55</v>
      </c>
      <c r="R8" t="s" s="4">
        <v>55</v>
      </c>
      <c r="S8" t="s" s="4">
        <v>55</v>
      </c>
      <c r="T8" t="s" s="4">
        <v>55</v>
      </c>
      <c r="U8" t="s" s="4">
        <v>56</v>
      </c>
    </row>
    <row r="9" ht="45.0" customHeight="true">
      <c r="A9" t="s" s="4">
        <v>57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61</v>
      </c>
      <c r="G9" t="s" s="4">
        <v>62</v>
      </c>
      <c r="H9" t="s" s="4">
        <v>63</v>
      </c>
      <c r="I9" t="s" s="4">
        <v>64</v>
      </c>
      <c r="J9" t="s" s="4">
        <v>65</v>
      </c>
      <c r="K9" t="s" s="4">
        <v>66</v>
      </c>
      <c r="L9" t="s" s="4">
        <v>67</v>
      </c>
      <c r="M9" t="s" s="4">
        <v>55</v>
      </c>
      <c r="N9" t="s" s="4">
        <v>67</v>
      </c>
      <c r="O9" t="s" s="4">
        <v>68</v>
      </c>
      <c r="P9" t="s" s="4">
        <v>69</v>
      </c>
      <c r="Q9" t="s" s="4">
        <v>70</v>
      </c>
      <c r="R9" t="s" s="4">
        <v>71</v>
      </c>
      <c r="S9" t="s" s="4">
        <v>58</v>
      </c>
      <c r="T9" t="s" s="4">
        <v>72</v>
      </c>
      <c r="U9" t="s" s="4">
        <v>55</v>
      </c>
    </row>
    <row r="10" ht="45.0" customHeight="true">
      <c r="A10" t="s" s="4">
        <v>73</v>
      </c>
      <c r="B10" t="s" s="4">
        <v>74</v>
      </c>
      <c r="C10" t="s" s="4">
        <v>75</v>
      </c>
      <c r="D10" t="s" s="4">
        <v>60</v>
      </c>
      <c r="E10" t="s" s="4">
        <v>76</v>
      </c>
      <c r="F10" t="s" s="4">
        <v>76</v>
      </c>
      <c r="G10" t="s" s="4">
        <v>77</v>
      </c>
      <c r="H10" t="s" s="4">
        <v>78</v>
      </c>
      <c r="I10" t="s" s="4">
        <v>79</v>
      </c>
      <c r="J10" t="s" s="4">
        <v>65</v>
      </c>
      <c r="K10" t="s" s="4">
        <v>66</v>
      </c>
      <c r="L10" t="s" s="4">
        <v>80</v>
      </c>
      <c r="M10" t="s" s="4">
        <v>55</v>
      </c>
      <c r="N10" t="s" s="4">
        <v>80</v>
      </c>
      <c r="O10" t="s" s="4">
        <v>68</v>
      </c>
      <c r="P10" t="s" s="4">
        <v>69</v>
      </c>
      <c r="Q10" t="s" s="4">
        <v>81</v>
      </c>
      <c r="R10" t="s" s="4">
        <v>71</v>
      </c>
      <c r="S10" t="s" s="4">
        <v>74</v>
      </c>
      <c r="T10" t="s" s="4">
        <v>82</v>
      </c>
      <c r="U10" t="s" s="4">
        <v>55</v>
      </c>
    </row>
    <row r="11" ht="45.0" customHeight="true">
      <c r="A11" t="s" s="4">
        <v>83</v>
      </c>
      <c r="B11" t="s" s="4">
        <v>58</v>
      </c>
      <c r="C11" t="s" s="4">
        <v>84</v>
      </c>
      <c r="D11" t="s" s="4">
        <v>60</v>
      </c>
      <c r="E11" t="s" s="4">
        <v>76</v>
      </c>
      <c r="F11" t="s" s="4">
        <v>76</v>
      </c>
      <c r="G11" t="s" s="4">
        <v>77</v>
      </c>
      <c r="H11" t="s" s="4">
        <v>78</v>
      </c>
      <c r="I11" t="s" s="4">
        <v>79</v>
      </c>
      <c r="J11" t="s" s="4">
        <v>65</v>
      </c>
      <c r="K11" t="s" s="4">
        <v>66</v>
      </c>
      <c r="L11" t="s" s="4">
        <v>85</v>
      </c>
      <c r="M11" t="s" s="4">
        <v>55</v>
      </c>
      <c r="N11" t="s" s="4">
        <v>85</v>
      </c>
      <c r="O11" t="s" s="4">
        <v>68</v>
      </c>
      <c r="P11" t="s" s="4">
        <v>69</v>
      </c>
      <c r="Q11" t="s" s="4">
        <v>70</v>
      </c>
      <c r="R11" t="s" s="4">
        <v>71</v>
      </c>
      <c r="S11" t="s" s="4">
        <v>58</v>
      </c>
      <c r="T11" t="s" s="4">
        <v>72</v>
      </c>
      <c r="U11" t="s" s="4">
        <v>55</v>
      </c>
    </row>
    <row r="12" ht="45.0" customHeight="true">
      <c r="A12" t="s" s="4">
        <v>86</v>
      </c>
      <c r="B12" t="s" s="4">
        <v>87</v>
      </c>
      <c r="C12" t="s" s="4">
        <v>88</v>
      </c>
      <c r="D12" t="s" s="4">
        <v>60</v>
      </c>
      <c r="E12" t="s" s="4">
        <v>76</v>
      </c>
      <c r="F12" t="s" s="4">
        <v>76</v>
      </c>
      <c r="G12" t="s" s="4">
        <v>77</v>
      </c>
      <c r="H12" t="s" s="4">
        <v>78</v>
      </c>
      <c r="I12" t="s" s="4">
        <v>79</v>
      </c>
      <c r="J12" t="s" s="4">
        <v>65</v>
      </c>
      <c r="K12" t="s" s="4">
        <v>66</v>
      </c>
      <c r="L12" t="s" s="4">
        <v>89</v>
      </c>
      <c r="M12" t="s" s="4">
        <v>55</v>
      </c>
      <c r="N12" t="s" s="4">
        <v>89</v>
      </c>
      <c r="O12" t="s" s="4">
        <v>68</v>
      </c>
      <c r="P12" t="s" s="4">
        <v>69</v>
      </c>
      <c r="Q12" t="s" s="4">
        <v>70</v>
      </c>
      <c r="R12" t="s" s="4">
        <v>71</v>
      </c>
      <c r="S12" t="s" s="4">
        <v>87</v>
      </c>
      <c r="T12" t="s" s="4">
        <v>72</v>
      </c>
      <c r="U12" t="s" s="4">
        <v>55</v>
      </c>
    </row>
    <row r="13" ht="45.0" customHeight="true">
      <c r="A13" t="s" s="4">
        <v>90</v>
      </c>
      <c r="B13" t="s" s="4">
        <v>74</v>
      </c>
      <c r="C13" t="s" s="4">
        <v>75</v>
      </c>
      <c r="D13" t="s" s="4">
        <v>60</v>
      </c>
      <c r="E13" t="s" s="4">
        <v>61</v>
      </c>
      <c r="F13" t="s" s="4">
        <v>61</v>
      </c>
      <c r="G13" t="s" s="4">
        <v>62</v>
      </c>
      <c r="H13" t="s" s="4">
        <v>63</v>
      </c>
      <c r="I13" t="s" s="4">
        <v>64</v>
      </c>
      <c r="J13" t="s" s="4">
        <v>65</v>
      </c>
      <c r="K13" t="s" s="4">
        <v>66</v>
      </c>
      <c r="L13" t="s" s="4">
        <v>91</v>
      </c>
      <c r="M13" t="s" s="4">
        <v>55</v>
      </c>
      <c r="N13" t="s" s="4">
        <v>91</v>
      </c>
      <c r="O13" t="s" s="4">
        <v>68</v>
      </c>
      <c r="P13" t="s" s="4">
        <v>69</v>
      </c>
      <c r="Q13" t="s" s="4">
        <v>81</v>
      </c>
      <c r="R13" t="s" s="4">
        <v>71</v>
      </c>
      <c r="S13" t="s" s="4">
        <v>74</v>
      </c>
      <c r="T13" t="s" s="4">
        <v>82</v>
      </c>
      <c r="U13" t="s" s="4">
        <v>55</v>
      </c>
    </row>
    <row r="14" ht="45.0" customHeight="true">
      <c r="A14" t="s" s="4">
        <v>92</v>
      </c>
      <c r="B14" t="s" s="4">
        <v>87</v>
      </c>
      <c r="C14" t="s" s="4">
        <v>93</v>
      </c>
      <c r="D14" t="s" s="4">
        <v>60</v>
      </c>
      <c r="E14" t="s" s="4">
        <v>61</v>
      </c>
      <c r="F14" t="s" s="4">
        <v>61</v>
      </c>
      <c r="G14" t="s" s="4">
        <v>62</v>
      </c>
      <c r="H14" t="s" s="4">
        <v>63</v>
      </c>
      <c r="I14" t="s" s="4">
        <v>64</v>
      </c>
      <c r="J14" t="s" s="4">
        <v>65</v>
      </c>
      <c r="K14" t="s" s="4">
        <v>66</v>
      </c>
      <c r="L14" t="s" s="4">
        <v>94</v>
      </c>
      <c r="M14" t="s" s="4">
        <v>55</v>
      </c>
      <c r="N14" t="s" s="4">
        <v>94</v>
      </c>
      <c r="O14" t="s" s="4">
        <v>68</v>
      </c>
      <c r="P14" t="s" s="4">
        <v>69</v>
      </c>
      <c r="Q14" t="s" s="4">
        <v>70</v>
      </c>
      <c r="R14" t="s" s="4">
        <v>71</v>
      </c>
      <c r="S14" t="s" s="4">
        <v>87</v>
      </c>
      <c r="T14" t="s" s="4">
        <v>72</v>
      </c>
      <c r="U14" t="s" s="4">
        <v>55</v>
      </c>
    </row>
    <row r="15" ht="45.0" customHeight="true">
      <c r="A15" t="s" s="4">
        <v>95</v>
      </c>
      <c r="B15" t="s" s="4">
        <v>58</v>
      </c>
      <c r="C15" t="s" s="4">
        <v>96</v>
      </c>
      <c r="D15" t="s" s="4">
        <v>97</v>
      </c>
      <c r="E15" t="s" s="4">
        <v>98</v>
      </c>
      <c r="F15" t="s" s="4">
        <v>99</v>
      </c>
      <c r="G15" t="s" s="4">
        <v>100</v>
      </c>
      <c r="H15" t="s" s="4">
        <v>101</v>
      </c>
      <c r="I15" t="s" s="4">
        <v>102</v>
      </c>
      <c r="J15" t="s" s="4">
        <v>103</v>
      </c>
      <c r="K15" t="s" s="4">
        <v>104</v>
      </c>
      <c r="L15" t="s" s="4">
        <v>105</v>
      </c>
      <c r="M15" t="s" s="4">
        <v>106</v>
      </c>
      <c r="N15" t="s" s="4">
        <v>6</v>
      </c>
      <c r="O15" t="s" s="4">
        <v>68</v>
      </c>
      <c r="P15" t="s" s="4">
        <v>107</v>
      </c>
      <c r="Q15" t="s" s="4">
        <v>108</v>
      </c>
      <c r="R15" t="s" s="4">
        <v>109</v>
      </c>
      <c r="S15" t="s" s="4">
        <v>74</v>
      </c>
      <c r="T15" t="s" s="4">
        <v>55</v>
      </c>
      <c r="U15" t="s" s="4">
        <v>55</v>
      </c>
    </row>
    <row r="16" ht="45.0" customHeight="true">
      <c r="A16" t="s" s="4">
        <v>110</v>
      </c>
      <c r="B16" t="s" s="4">
        <v>55</v>
      </c>
      <c r="C16" t="s" s="4">
        <v>55</v>
      </c>
      <c r="D16" t="s" s="4">
        <v>111</v>
      </c>
      <c r="E16" t="s" s="4">
        <v>112</v>
      </c>
      <c r="F16" t="s" s="4">
        <v>99</v>
      </c>
      <c r="G16" t="s" s="4">
        <v>113</v>
      </c>
      <c r="H16" t="s" s="4">
        <v>114</v>
      </c>
      <c r="I16" t="s" s="4">
        <v>102</v>
      </c>
      <c r="J16" t="s" s="4">
        <v>103</v>
      </c>
      <c r="K16" t="s" s="4">
        <v>104</v>
      </c>
      <c r="L16" t="s" s="4">
        <v>115</v>
      </c>
      <c r="M16" t="s" s="4">
        <v>9</v>
      </c>
      <c r="N16" t="s" s="4">
        <v>6</v>
      </c>
      <c r="O16" t="s" s="4">
        <v>68</v>
      </c>
      <c r="P16" t="s" s="4">
        <v>107</v>
      </c>
      <c r="Q16" t="s" s="4">
        <v>108</v>
      </c>
      <c r="R16" t="s" s="4">
        <v>109</v>
      </c>
      <c r="S16" t="s" s="4">
        <v>74</v>
      </c>
      <c r="T16" t="s" s="4">
        <v>55</v>
      </c>
      <c r="U16" t="s" s="4">
        <v>55</v>
      </c>
    </row>
    <row r="17" ht="45.0" customHeight="true">
      <c r="A17" t="s" s="4">
        <v>116</v>
      </c>
      <c r="B17" t="s" s="4">
        <v>58</v>
      </c>
      <c r="C17" t="s" s="4">
        <v>96</v>
      </c>
      <c r="D17" t="s" s="4">
        <v>97</v>
      </c>
      <c r="E17" t="s" s="4">
        <v>98</v>
      </c>
      <c r="F17" t="s" s="4">
        <v>99</v>
      </c>
      <c r="G17" t="s" s="4">
        <v>100</v>
      </c>
      <c r="H17" t="s" s="4">
        <v>101</v>
      </c>
      <c r="I17" t="s" s="4">
        <v>102</v>
      </c>
      <c r="J17" t="s" s="4">
        <v>103</v>
      </c>
      <c r="K17" t="s" s="4">
        <v>104</v>
      </c>
      <c r="L17" t="s" s="4">
        <v>105</v>
      </c>
      <c r="M17" t="s" s="4">
        <v>106</v>
      </c>
      <c r="N17" t="s" s="4">
        <v>6</v>
      </c>
      <c r="O17" t="s" s="4">
        <v>68</v>
      </c>
      <c r="P17" t="s" s="4">
        <v>107</v>
      </c>
      <c r="Q17" t="s" s="4">
        <v>108</v>
      </c>
      <c r="R17" t="s" s="4">
        <v>109</v>
      </c>
      <c r="S17" t="s" s="4">
        <v>74</v>
      </c>
      <c r="T17" t="s" s="4">
        <v>55</v>
      </c>
      <c r="U17" t="s" s="4">
        <v>55</v>
      </c>
    </row>
    <row r="18" ht="45.0" customHeight="true">
      <c r="A18" t="s" s="4">
        <v>117</v>
      </c>
      <c r="B18" t="s" s="4">
        <v>55</v>
      </c>
      <c r="C18" t="s" s="4">
        <v>55</v>
      </c>
      <c r="D18" t="s" s="4">
        <v>111</v>
      </c>
      <c r="E18" t="s" s="4">
        <v>112</v>
      </c>
      <c r="F18" t="s" s="4">
        <v>99</v>
      </c>
      <c r="G18" t="s" s="4">
        <v>113</v>
      </c>
      <c r="H18" t="s" s="4">
        <v>114</v>
      </c>
      <c r="I18" t="s" s="4">
        <v>102</v>
      </c>
      <c r="J18" t="s" s="4">
        <v>103</v>
      </c>
      <c r="K18" t="s" s="4">
        <v>104</v>
      </c>
      <c r="L18" t="s" s="4">
        <v>115</v>
      </c>
      <c r="M18" t="s" s="4">
        <v>9</v>
      </c>
      <c r="N18" t="s" s="4">
        <v>6</v>
      </c>
      <c r="O18" t="s" s="4">
        <v>68</v>
      </c>
      <c r="P18" t="s" s="4">
        <v>107</v>
      </c>
      <c r="Q18" t="s" s="4">
        <v>108</v>
      </c>
      <c r="R18" t="s" s="4">
        <v>109</v>
      </c>
      <c r="S18" t="s" s="4">
        <v>74</v>
      </c>
      <c r="T18" t="s" s="4">
        <v>55</v>
      </c>
      <c r="U18" t="s" s="4">
        <v>55</v>
      </c>
    </row>
    <row r="19" ht="45.0" customHeight="true">
      <c r="A19" t="s" s="4">
        <v>118</v>
      </c>
      <c r="B19" t="s" s="4">
        <v>55</v>
      </c>
      <c r="C19" t="s" s="4">
        <v>55</v>
      </c>
      <c r="D19" t="s" s="4">
        <v>119</v>
      </c>
      <c r="E19" t="s" s="4">
        <v>120</v>
      </c>
      <c r="F19" t="s" s="4">
        <v>99</v>
      </c>
      <c r="G19" t="s" s="4">
        <v>121</v>
      </c>
      <c r="H19" t="s" s="4">
        <v>122</v>
      </c>
      <c r="I19" t="s" s="4">
        <v>102</v>
      </c>
      <c r="J19" t="s" s="4">
        <v>103</v>
      </c>
      <c r="K19" t="s" s="4">
        <v>104</v>
      </c>
      <c r="L19" t="s" s="4">
        <v>123</v>
      </c>
      <c r="M19" t="s" s="4">
        <v>123</v>
      </c>
      <c r="N19" t="s" s="4">
        <v>6</v>
      </c>
      <c r="O19" t="s" s="4">
        <v>68</v>
      </c>
      <c r="P19" t="s" s="4">
        <v>107</v>
      </c>
      <c r="Q19" t="s" s="4">
        <v>108</v>
      </c>
      <c r="R19" t="s" s="4">
        <v>109</v>
      </c>
      <c r="S19" t="s" s="4">
        <v>74</v>
      </c>
      <c r="T19" t="s" s="4">
        <v>55</v>
      </c>
      <c r="U19" t="s" s="4">
        <v>55</v>
      </c>
    </row>
    <row r="20" ht="45.0" customHeight="true">
      <c r="A20" t="s" s="4">
        <v>124</v>
      </c>
      <c r="B20" t="s" s="4">
        <v>55</v>
      </c>
      <c r="C20" t="s" s="4">
        <v>55</v>
      </c>
      <c r="D20" t="s" s="4">
        <v>119</v>
      </c>
      <c r="E20" t="s" s="4">
        <v>120</v>
      </c>
      <c r="F20" t="s" s="4">
        <v>99</v>
      </c>
      <c r="G20" t="s" s="4">
        <v>121</v>
      </c>
      <c r="H20" t="s" s="4">
        <v>122</v>
      </c>
      <c r="I20" t="s" s="4">
        <v>102</v>
      </c>
      <c r="J20" t="s" s="4">
        <v>103</v>
      </c>
      <c r="K20" t="s" s="4">
        <v>104</v>
      </c>
      <c r="L20" t="s" s="4">
        <v>123</v>
      </c>
      <c r="M20" t="s" s="4">
        <v>123</v>
      </c>
      <c r="N20" t="s" s="4">
        <v>6</v>
      </c>
      <c r="O20" t="s" s="4">
        <v>68</v>
      </c>
      <c r="P20" t="s" s="4">
        <v>107</v>
      </c>
      <c r="Q20" t="s" s="4">
        <v>108</v>
      </c>
      <c r="R20" t="s" s="4">
        <v>109</v>
      </c>
      <c r="S20" t="s" s="4">
        <v>74</v>
      </c>
      <c r="T20" t="s" s="4">
        <v>55</v>
      </c>
      <c r="U20" t="s" s="4">
        <v>55</v>
      </c>
    </row>
    <row r="21" ht="45.0" customHeight="true">
      <c r="A21" t="s" s="4">
        <v>125</v>
      </c>
      <c r="B21" t="s" s="4">
        <v>126</v>
      </c>
      <c r="C21" t="s" s="4">
        <v>127</v>
      </c>
      <c r="D21" t="s" s="4">
        <v>128</v>
      </c>
      <c r="E21" t="s" s="4">
        <v>61</v>
      </c>
      <c r="F21" t="s" s="4">
        <v>61</v>
      </c>
      <c r="G21" t="s" s="4">
        <v>62</v>
      </c>
      <c r="H21" t="s" s="4">
        <v>63</v>
      </c>
      <c r="I21" t="s" s="4">
        <v>64</v>
      </c>
      <c r="J21" t="s" s="4">
        <v>65</v>
      </c>
      <c r="K21" t="s" s="4">
        <v>66</v>
      </c>
      <c r="L21" t="s" s="4">
        <v>129</v>
      </c>
      <c r="M21" t="s" s="4">
        <v>55</v>
      </c>
      <c r="N21" t="s" s="4">
        <v>129</v>
      </c>
      <c r="O21" t="s" s="4">
        <v>68</v>
      </c>
      <c r="P21" t="s" s="4">
        <v>69</v>
      </c>
      <c r="Q21" t="s" s="4">
        <v>81</v>
      </c>
      <c r="R21" t="s" s="4">
        <v>71</v>
      </c>
      <c r="S21" t="s" s="4">
        <v>126</v>
      </c>
      <c r="T21" t="s" s="4">
        <v>130</v>
      </c>
      <c r="U21" t="s" s="4">
        <v>55</v>
      </c>
    </row>
    <row r="22" ht="45.0" customHeight="true">
      <c r="A22" t="s" s="4">
        <v>131</v>
      </c>
      <c r="B22" t="s" s="4">
        <v>126</v>
      </c>
      <c r="C22" t="s" s="4">
        <v>127</v>
      </c>
      <c r="D22" t="s" s="4">
        <v>128</v>
      </c>
      <c r="E22" t="s" s="4">
        <v>76</v>
      </c>
      <c r="F22" t="s" s="4">
        <v>76</v>
      </c>
      <c r="G22" t="s" s="4">
        <v>77</v>
      </c>
      <c r="H22" t="s" s="4">
        <v>78</v>
      </c>
      <c r="I22" t="s" s="4">
        <v>79</v>
      </c>
      <c r="J22" t="s" s="4">
        <v>65</v>
      </c>
      <c r="K22" t="s" s="4">
        <v>66</v>
      </c>
      <c r="L22" t="s" s="4">
        <v>132</v>
      </c>
      <c r="M22" t="s" s="4">
        <v>55</v>
      </c>
      <c r="N22" t="s" s="4">
        <v>133</v>
      </c>
      <c r="O22" t="s" s="4">
        <v>68</v>
      </c>
      <c r="P22" t="s" s="4">
        <v>69</v>
      </c>
      <c r="Q22" t="s" s="4">
        <v>81</v>
      </c>
      <c r="R22" t="s" s="4">
        <v>71</v>
      </c>
      <c r="S22" t="s" s="4">
        <v>126</v>
      </c>
      <c r="T22" t="s" s="4">
        <v>130</v>
      </c>
      <c r="U22" t="s" s="4">
        <v>134</v>
      </c>
    </row>
    <row r="23" ht="45.0" customHeight="true">
      <c r="A23" t="s" s="4">
        <v>135</v>
      </c>
      <c r="B23" t="s" s="4">
        <v>55</v>
      </c>
      <c r="C23" t="s" s="4">
        <v>55</v>
      </c>
      <c r="D23" t="s" s="4">
        <v>55</v>
      </c>
      <c r="E23" t="s" s="4">
        <v>55</v>
      </c>
      <c r="F23" t="s" s="4">
        <v>55</v>
      </c>
      <c r="G23" t="s" s="4">
        <v>55</v>
      </c>
      <c r="H23" t="s" s="4">
        <v>55</v>
      </c>
      <c r="I23" t="s" s="4">
        <v>55</v>
      </c>
      <c r="J23" t="s" s="4">
        <v>55</v>
      </c>
      <c r="K23" t="s" s="4">
        <v>55</v>
      </c>
      <c r="L23" t="s" s="4">
        <v>55</v>
      </c>
      <c r="M23" t="s" s="4">
        <v>55</v>
      </c>
      <c r="N23" t="s" s="4">
        <v>55</v>
      </c>
      <c r="O23" t="s" s="4">
        <v>55</v>
      </c>
      <c r="P23" t="s" s="4">
        <v>55</v>
      </c>
      <c r="Q23" t="s" s="4">
        <v>55</v>
      </c>
      <c r="R23" t="s" s="4">
        <v>55</v>
      </c>
      <c r="S23" t="s" s="4">
        <v>55</v>
      </c>
      <c r="T23" t="s" s="4">
        <v>55</v>
      </c>
      <c r="U23" t="s" s="4">
        <v>56</v>
      </c>
    </row>
    <row r="24" ht="45.0" customHeight="true">
      <c r="A24" t="s" s="4">
        <v>136</v>
      </c>
      <c r="B24" t="s" s="4">
        <v>55</v>
      </c>
      <c r="C24" t="s" s="4">
        <v>55</v>
      </c>
      <c r="D24" t="s" s="4">
        <v>55</v>
      </c>
      <c r="E24" t="s" s="4">
        <v>55</v>
      </c>
      <c r="F24" t="s" s="4">
        <v>55</v>
      </c>
      <c r="G24" t="s" s="4">
        <v>55</v>
      </c>
      <c r="H24" t="s" s="4">
        <v>55</v>
      </c>
      <c r="I24" t="s" s="4">
        <v>55</v>
      </c>
      <c r="J24" t="s" s="4">
        <v>55</v>
      </c>
      <c r="K24" t="s" s="4">
        <v>55</v>
      </c>
      <c r="L24" t="s" s="4">
        <v>55</v>
      </c>
      <c r="M24" t="s" s="4">
        <v>55</v>
      </c>
      <c r="N24" t="s" s="4">
        <v>55</v>
      </c>
      <c r="O24" t="s" s="4">
        <v>55</v>
      </c>
      <c r="P24" t="s" s="4">
        <v>55</v>
      </c>
      <c r="Q24" t="s" s="4">
        <v>55</v>
      </c>
      <c r="R24" t="s" s="4">
        <v>55</v>
      </c>
      <c r="S24" t="s" s="4">
        <v>55</v>
      </c>
      <c r="T24" t="s" s="4">
        <v>55</v>
      </c>
      <c r="U24" t="s" s="4">
        <v>56</v>
      </c>
    </row>
    <row r="25" ht="45.0" customHeight="true">
      <c r="A25" t="s" s="4">
        <v>137</v>
      </c>
      <c r="B25" t="s" s="4">
        <v>87</v>
      </c>
      <c r="C25" t="s" s="4">
        <v>87</v>
      </c>
      <c r="D25" t="s" s="4">
        <v>138</v>
      </c>
      <c r="E25" t="s" s="4">
        <v>139</v>
      </c>
      <c r="F25" t="s" s="4">
        <v>140</v>
      </c>
      <c r="G25" t="s" s="4">
        <v>141</v>
      </c>
      <c r="H25" t="s" s="4">
        <v>142</v>
      </c>
      <c r="I25" t="s" s="4">
        <v>143</v>
      </c>
      <c r="J25" t="s" s="4">
        <v>65</v>
      </c>
      <c r="K25" t="s" s="4">
        <v>144</v>
      </c>
      <c r="L25" t="s" s="4">
        <v>11</v>
      </c>
      <c r="M25" t="s" s="4">
        <v>11</v>
      </c>
      <c r="N25" t="s" s="4">
        <v>11</v>
      </c>
      <c r="O25" t="s" s="4">
        <v>145</v>
      </c>
      <c r="P25" t="s" s="4">
        <v>146</v>
      </c>
      <c r="Q25" t="s" s="4">
        <v>147</v>
      </c>
      <c r="R25" t="s" s="4">
        <v>148</v>
      </c>
      <c r="S25" t="s" s="4">
        <v>74</v>
      </c>
      <c r="T25" t="s" s="4">
        <v>147</v>
      </c>
      <c r="U25" t="s" s="4">
        <v>55</v>
      </c>
    </row>
    <row r="26" ht="45.0" customHeight="true">
      <c r="A26" t="s" s="4">
        <v>149</v>
      </c>
      <c r="B26" t="s" s="4">
        <v>87</v>
      </c>
      <c r="C26" t="s" s="4">
        <v>87</v>
      </c>
      <c r="D26" t="s" s="4">
        <v>150</v>
      </c>
      <c r="E26" t="s" s="4">
        <v>139</v>
      </c>
      <c r="F26" t="s" s="4">
        <v>151</v>
      </c>
      <c r="G26" t="s" s="4">
        <v>152</v>
      </c>
      <c r="H26" t="s" s="4">
        <v>153</v>
      </c>
      <c r="I26" t="s" s="4">
        <v>154</v>
      </c>
      <c r="J26" t="s" s="4">
        <v>65</v>
      </c>
      <c r="K26" t="s" s="4">
        <v>144</v>
      </c>
      <c r="L26" t="s" s="4">
        <v>155</v>
      </c>
      <c r="M26" t="s" s="4">
        <v>155</v>
      </c>
      <c r="N26" t="s" s="4">
        <v>156</v>
      </c>
      <c r="O26" t="s" s="4">
        <v>68</v>
      </c>
      <c r="P26" t="s" s="4">
        <v>146</v>
      </c>
      <c r="Q26" t="s" s="4">
        <v>147</v>
      </c>
      <c r="R26" t="s" s="4">
        <v>148</v>
      </c>
      <c r="S26" t="s" s="4">
        <v>74</v>
      </c>
      <c r="T26" t="s" s="4">
        <v>147</v>
      </c>
      <c r="U26" t="s" s="4">
        <v>55</v>
      </c>
    </row>
    <row r="27" ht="45.0" customHeight="true">
      <c r="A27" t="s" s="4">
        <v>157</v>
      </c>
      <c r="B27" t="s" s="4">
        <v>58</v>
      </c>
      <c r="C27" t="s" s="4">
        <v>58</v>
      </c>
      <c r="D27" t="s" s="4">
        <v>138</v>
      </c>
      <c r="E27" t="s" s="4">
        <v>139</v>
      </c>
      <c r="F27" t="s" s="4">
        <v>140</v>
      </c>
      <c r="G27" t="s" s="4">
        <v>141</v>
      </c>
      <c r="H27" t="s" s="4">
        <v>142</v>
      </c>
      <c r="I27" t="s" s="4">
        <v>143</v>
      </c>
      <c r="J27" t="s" s="4">
        <v>65</v>
      </c>
      <c r="K27" t="s" s="4">
        <v>144</v>
      </c>
      <c r="L27" t="s" s="4">
        <v>11</v>
      </c>
      <c r="M27" t="s" s="4">
        <v>11</v>
      </c>
      <c r="N27" t="s" s="4">
        <v>11</v>
      </c>
      <c r="O27" t="s" s="4">
        <v>145</v>
      </c>
      <c r="P27" t="s" s="4">
        <v>146</v>
      </c>
      <c r="Q27" t="s" s="4">
        <v>147</v>
      </c>
      <c r="R27" t="s" s="4">
        <v>148</v>
      </c>
      <c r="S27" t="s" s="4">
        <v>74</v>
      </c>
      <c r="T27" t="s" s="4">
        <v>147</v>
      </c>
      <c r="U27" t="s" s="4">
        <v>55</v>
      </c>
    </row>
    <row r="28" ht="45.0" customHeight="true">
      <c r="A28" t="s" s="4">
        <v>158</v>
      </c>
      <c r="B28" t="s" s="4">
        <v>58</v>
      </c>
      <c r="C28" t="s" s="4">
        <v>58</v>
      </c>
      <c r="D28" t="s" s="4">
        <v>150</v>
      </c>
      <c r="E28" t="s" s="4">
        <v>139</v>
      </c>
      <c r="F28" t="s" s="4">
        <v>151</v>
      </c>
      <c r="G28" t="s" s="4">
        <v>152</v>
      </c>
      <c r="H28" t="s" s="4">
        <v>153</v>
      </c>
      <c r="I28" t="s" s="4">
        <v>154</v>
      </c>
      <c r="J28" t="s" s="4">
        <v>65</v>
      </c>
      <c r="K28" t="s" s="4">
        <v>144</v>
      </c>
      <c r="L28" t="s" s="4">
        <v>159</v>
      </c>
      <c r="M28" t="s" s="4">
        <v>159</v>
      </c>
      <c r="N28" t="s" s="4">
        <v>160</v>
      </c>
      <c r="O28" t="s" s="4">
        <v>68</v>
      </c>
      <c r="P28" t="s" s="4">
        <v>146</v>
      </c>
      <c r="Q28" t="s" s="4">
        <v>147</v>
      </c>
      <c r="R28" t="s" s="4">
        <v>148</v>
      </c>
      <c r="S28" t="s" s="4">
        <v>74</v>
      </c>
      <c r="T28" t="s" s="4">
        <v>147</v>
      </c>
      <c r="U28" t="s" s="4">
        <v>55</v>
      </c>
    </row>
    <row r="29" ht="45.0" customHeight="true">
      <c r="A29" t="s" s="4">
        <v>161</v>
      </c>
      <c r="B29" t="s" s="4">
        <v>74</v>
      </c>
      <c r="C29" t="s" s="4">
        <v>74</v>
      </c>
      <c r="D29" t="s" s="4">
        <v>138</v>
      </c>
      <c r="E29" t="s" s="4">
        <v>139</v>
      </c>
      <c r="F29" t="s" s="4">
        <v>140</v>
      </c>
      <c r="G29" t="s" s="4">
        <v>141</v>
      </c>
      <c r="H29" t="s" s="4">
        <v>142</v>
      </c>
      <c r="I29" t="s" s="4">
        <v>143</v>
      </c>
      <c r="J29" t="s" s="4">
        <v>103</v>
      </c>
      <c r="K29" t="s" s="4">
        <v>144</v>
      </c>
      <c r="L29" t="s" s="4">
        <v>11</v>
      </c>
      <c r="M29" t="s" s="4">
        <v>162</v>
      </c>
      <c r="N29" t="s" s="4">
        <v>162</v>
      </c>
      <c r="O29" t="s" s="4">
        <v>145</v>
      </c>
      <c r="P29" t="s" s="4">
        <v>146</v>
      </c>
      <c r="Q29" t="s" s="4">
        <v>163</v>
      </c>
      <c r="R29" t="s" s="4">
        <v>148</v>
      </c>
      <c r="S29" t="s" s="4">
        <v>74</v>
      </c>
      <c r="T29" t="s" s="4">
        <v>163</v>
      </c>
      <c r="U29" t="s" s="4">
        <v>55</v>
      </c>
    </row>
    <row r="30" ht="45.0" customHeight="true">
      <c r="A30" t="s" s="4">
        <v>164</v>
      </c>
      <c r="B30" t="s" s="4">
        <v>74</v>
      </c>
      <c r="C30" t="s" s="4">
        <v>74</v>
      </c>
      <c r="D30" t="s" s="4">
        <v>150</v>
      </c>
      <c r="E30" t="s" s="4">
        <v>165</v>
      </c>
      <c r="F30" t="s" s="4">
        <v>151</v>
      </c>
      <c r="G30" t="s" s="4">
        <v>152</v>
      </c>
      <c r="H30" t="s" s="4">
        <v>153</v>
      </c>
      <c r="I30" t="s" s="4">
        <v>154</v>
      </c>
      <c r="J30" t="s" s="4">
        <v>103</v>
      </c>
      <c r="K30" t="s" s="4">
        <v>144</v>
      </c>
      <c r="L30" t="s" s="4">
        <v>166</v>
      </c>
      <c r="M30" t="s" s="4">
        <v>115</v>
      </c>
      <c r="N30" t="s" s="4">
        <v>115</v>
      </c>
      <c r="O30" t="s" s="4">
        <v>68</v>
      </c>
      <c r="P30" t="s" s="4">
        <v>146</v>
      </c>
      <c r="Q30" t="s" s="4">
        <v>163</v>
      </c>
      <c r="R30" t="s" s="4">
        <v>148</v>
      </c>
      <c r="S30" t="s" s="4">
        <v>74</v>
      </c>
      <c r="T30" t="s" s="4">
        <v>163</v>
      </c>
      <c r="U30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2019-03-27T17:47:20Z</dcterms:created>
  <dc:creator>Apache POI</dc:creator>
</cp:coreProperties>
</file>