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<sst xmlns="http://schemas.openxmlformats.org/spreadsheetml/2006/main" count="118" uniqueCount="96">
  <si>
    <t>auditoría externa</t>
  </si>
  <si>
    <t>auditoría interna</t>
  </si>
  <si>
    <t>35383</t>
  </si>
  <si>
    <t>TITULO</t>
  </si>
  <si>
    <t>NOMBRE CORTO</t>
  </si>
  <si>
    <t>DESCRIPCION</t>
  </si>
  <si>
    <t>Resultados de auditorías realizadas</t>
  </si>
  <si>
    <t>LGTA70FXXIV.</t>
  </si>
  <si>
    <t>Resultados de auditorías realizadas a &lt;&lt;sujeto obligado&gt;&gt;</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</si>
  <si>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</si>
  <si>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</si>
  <si>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</si>
  <si>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</si>
  <si>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</si>
  <si>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</si>
  <si>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</si>
  <si>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</si>
  <si>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</si>
  <si>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</si>
  <si>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</si>
  <si>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</si>
  <si>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</si>
  <si>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</si>
  <si>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</si>
  <si>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</si>
  <si>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</si>
  <si>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</si>
  <si>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</si>
  <si>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</si>
  <si>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</si>
  <si>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</si>
  <si>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</si>
  <si>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</si>
  <si>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</si>
  <si>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</si>
  <si>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</si>
  <si>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</si>
  <si>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</si>
  <si>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</si>
  <si>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</si>
  <si>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</si>
  <si>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</si>
  <si>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</si>
  <si>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</si>
  <si>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</si>
  <si>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</si>
  <si>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</si>
  <si>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</si>
  <si>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</si>
  <si>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</si>
  <si>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</si>
  <si>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</si>
  <si>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</si>
  <si>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</si>
  <si>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</si>
  <si>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</si>
  <si>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</si>
  <si>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</si>
  <si>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</si>
  <si>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</si>
  <si>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</si>
  <si>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</si>
  <si>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</si>
  <si>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</si>
  <si>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</si>
  <si>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</si>
  <si>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</si>
  <si>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</si>
  <si>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</si>
  <si>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</si>
  <si>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</si>
  <si>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</si>
  <si>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</si>
  <si>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</si>
  <si>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</si>
  <si>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</si>
  <si>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</si>
  <si>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ENERO-DICIEMBRE</t>
  </si>
  <si>
    <t>FINANCIERA</t>
  </si>
  <si>
    <t>08/SASO/16</t>
  </si>
  <si>
    <t>SECRETARIA DE LA CONTRALORIA Y TRANSPARENCIA GUBERNAMENTAL</t>
  </si>
  <si>
    <t>SCTG/OS/114/2016</t>
  </si>
  <si>
    <t>EN EL MARCO DEL PROGRAMA ANUAL DE AUDITORIA 2016, CON EL OBJETO DE REVISAR, INSPECCIONAR, SUPERVISAR, VIGILAR, VERIFICAR, EVALUAR, Y COMPROBAR QUE LOS RECURSOS FINANCIEROS, SE HAYA ADMINISTRADO DE ACUERDO CON LAS DISPOSICIONES LEGALES Y ADMINISTRATIVAS APLICABLES. COMO RESULTADO DE LA PLANEACION, PROGRAMACION, PRESUPUESTACION, CONTRATACION, EJERCICIO,COMPROBACION, EJECUCION Y CONTROL DEL GASTO PUBLICO.ACORDE A LOS PRINCIPIOS DE LEGALIDAD, EFICACIA, IMPARCIALIDAD, ETC.  Y QUE EL GASTO PUBLICO SE HAYA ORIENTADO AL CUMPLIMIENTO DE LAS METAS Y OBJETIVOS PREVISTOS EN LOS PROGRAMAS, PROYECTOS ,OBRAS PUBLICAS Y ACCIONES A SU CARGO</t>
  </si>
  <si>
    <t>RECURSOS FINANCIEROS</t>
  </si>
  <si>
    <t>EN LOS ARTICULOS; 108 PARR. CUARTO, 109 Y 134  PARR. PRIMERO, SEGUNDO , QUINTO Y SEXTO DE LA CONST. POLITICA DE LOS EUM; 2° ULTIMO PARR., 82,90 FRACC.  II, 115 Y 116 FRACC. III PARR. PRIMERO DE LA CONSTITUCION POLITICA DEL ESTO LIBRE Y SOBERANO DE OAXACA; 1, 3 FRACC.  I, 4, 23, 24, 27 FRACC. XIV Y 47 FRACC. I, II, III, V, VI, VII, VIII, IX, XI, XVIII, XIX, XXI, XXII, XXVIII Y XXXIV DE LA LEY ORGANICA DEL PODER EJECUTIVO DEL ESTADO DE OAXACA; 1 PARR. PRIMERO Y SEGUNDO, 2, 3, 4, 6, PRIMERO PARR. 20. 40. 80. 84, 86 Y 88 DE LA L. ESTATAL DE PRESUPUESTOS Y RESPONSABILIDAD HACENDARIA; 1, 2, 3 FRAC. II, 6 FRACC. I, II Y III. 55, 56 FRACC. I, V, VII Y XXXIV, 56 BIS Y 67 PARR. PRIMERO Y SEGUNDO DE LA L. RESPONSAB. DE LOS SERVDORES PUBLICOS DE ESTADO Y MUNICIPIOS DE OAXACA; 3, 7, 24 FRACC. I Y 25 DE L. DE JUSTICIA ADMIT. PARA EL ESTADO DE OAXACA; 107 Y 112 DEL C. DE PROCED. CIVILES PARA EL ESTADO DE OAXACA,  APLICADO DE MANERA SUPLETORIA; 1, 2, 3, 4, FRACC. XV Y 6 FRACC. I, VII, XI, Y XXII Y SEGUNDO Y SEXTO TRANSITORIO DEL R. INTERNO DE LA SECRETARIA DE LA CONTRALORIA Y TRANSPARENCIA GUBERNAMENTAL.</t>
  </si>
  <si>
    <t>SCTG/SASO/DA-B/529/2016</t>
  </si>
  <si>
    <t>1.- DEFICIENTES CONTROLES INTERNOS EN LA ADMINISTRACION DE LA CUENTA BANCARIA PARA EL MANEJO DE RECURSO DE GASTO 2015    2.- DEFICIENCIAS ADMINISTRATIVAS EN LA INTEGRACION DEL EXPEDIENTE DE DONATIVOS    3.- DEFICIENCIAS ADMINISTRATIVAS EN LA DOCUMENTACION JUSTIFICATIVA DEL EJERCICIO DE LOS RECURSOS  4.- ELABORACION DE DOCUMENTYOS NORMATIVOS DE OPERACION  5.- DEFICIENCIAS ADMINISTRATIVAS QUE CONTRAVIENEN LOS PRINCIPIOS DE EFICIENCIA Y EFICACIA</t>
  </si>
  <si>
    <t>EN EL MARCO DE LAS ATRIBUCINES EN MATERIA DE INSPECCION, VERIFICACION , AUDITORIA, VIGILANCIA, SUPERVICION, REVISION E INVESTIGACION A CARGO DE  ESTA SECRETARIA DE LA CONTRALORIA Y TRANSPARENCIA GUBERNAMENTAL Y CON EL OBJETO DE DETERMINAR EL RESULTADO DEL ANALISIS DE LA DOCUMENTACION E INFORMACION PRESENTADA PARA LA ATENCION DE LAS RECOMENDACIONES DETERMINADAS CON MOTIVO DE LA AUDITORIA PRACTICADA AL EJERCICIO DE LOS RECURSOS PUBLICOS , POR MEDIO DEL PRESENTE  SE EMITE EL INFORME DE RESULTADO DE LA AUDITORIA ESPECIFICA NUMERO 08/SASO/16,A LOS RECURSOS FINANCIEROS ADMINISTRAT IVOS, EJERCIDOS Y/O EJECUTADOS POR LA COORDINACION PARA LA ATENCION DE LOS DERECHOS HUMANOS, CORRESPONDIENTE AL EJERCICIO PRESUPUESTAL 2015, ORDENADA MEDIENTE EL OFICIO NUMERO SCTG/02/114/2016, DE FECHA 22 DE FEBRERO DE 2016.</t>
  </si>
  <si>
    <t>RECOMENDACIONES EN EL MANEJO DE LA INFORMACION FINANCIER: * DEFICIENTES CONTROLES INTERNOS EN LA ADMINISTRACION DE LA CUENTA BANCARIA PARA EL MANEJO DE RECURSO DE GASTO 2015  *DEFICIENCIAS ADMINISTRATIVAS EN LA INTEGRACION DEL EXPEDIENTE DE DONATIVOS    * DEFICIENCIAS ADMINISTRATIVAS EN LA DOCUMENTACION JUSTIFICATIVA DEL EJERCICIO DE LOS RECURSOS  *ELABORACION DE DOCUMENTYOS NORMATIVOS DE OPERACION  *DEFICIENCIAS ADMINISTRATIVAS QUE CONTRAVIENEN LOS PRINCIPIOS DE EFICIENCIA Y EFICACIA</t>
  </si>
  <si>
    <t>C. ARIADNA ELIA ALCANTARA SANTIAGO</t>
  </si>
  <si>
    <t xml:space="preserve">MEDIANTE OFICIO NUEMRO CADH/UA/0178/2016, DE FECHA 18 DE ABRIL DEL 2016, SUSCRITO POR LA LIC. MARIA ERENDIRA CRUZVILLEGAS FUENTES, EN SU CARÁCTER DE ENCARGADA DE LA COORDINACION PARA LA ATENCION DE LOS DERECHOS HUMANOS, POR LO QUE DERIVADO DE LA REVICION Y ANALISIS QUE SE REALIZO A LA INFORMACION Y DOCUMENTACION PROPORCIONADA, Y XOMO SE DESPRENDE DEL CONTENIDO DEL PRESENTE INFORME, SE DETERMINA QUE FUERON ATENDIDAS LAS RECOMENDACIONES IDENTIFICADAS CON LOS NUMERO UNO (1),  DOS (2), TRES (3), CUATRO (4) Y CINCO (5) </t>
  </si>
  <si>
    <t>NO APLICA</t>
  </si>
  <si>
    <t>UNIDAD ADMINISTRATIVA</t>
  </si>
  <si>
    <t>ABRIL-JUNIO</t>
  </si>
  <si>
    <t>http://www.cadh.oaxaca.gob.mx/wp-content/plugins/legislacion/uploads/2017/08/recomendaciones.pdf</t>
  </si>
  <si>
    <t>http://www.cadh.oaxaca.gob.mx/wp-content/plugins/legislacion/uploads/2017/08/auditoria2015.pdf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</si>
</sst>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vertical="top"/>
      <protection/>
    </xf>
    <xf numFmtId="0" fontId="0" fillId="0" borderId="0" xfId="0" applyAlignment="1" applyProtection="1">
      <alignment horizontal="left" vertical="top" wrapText="1"/>
      <protection/>
    </xf>
    <xf numFmtId="0" fontId="0" fillId="0" borderId="0" xfId="0" applyAlignment="1" applyProtection="1">
      <alignment vertical="top" wrapText="1"/>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protection/>
    </xf>
    <xf numFmtId="0" fontId="31" fillId="0" borderId="0" xfId="46"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dh.oaxaca.gob.mx/wp-content/plugins/legislacion/uploads/2017/08/recomendaciones.pdf" TargetMode="External" /><Relationship Id="rId2" Type="http://schemas.openxmlformats.org/officeDocument/2006/relationships/hyperlink" Target="http://www.cadh.oaxaca.gob.mx/wp-content/plugins/legislacion/uploads/2017/08/auditoria2015.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U3">
      <selection activeCell="AB8" sqref="AB8"/>
    </sheetView>
  </sheetViews>
  <sheetFormatPr defaultColWidth="9.140625" defaultRowHeight="12.75"/>
  <cols>
    <col min="1" max="1" width="29.421875" style="0" customWidth="1"/>
    <col min="2" max="2" width="16.57421875" style="0" customWidth="1"/>
    <col min="3" max="3" width="49.28125" style="0" customWidth="1"/>
    <col min="4" max="4" width="14.57421875" style="0" customWidth="1"/>
    <col min="5" max="5" width="12.281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43.28125" style="0" bestFit="1" customWidth="1"/>
    <col min="12" max="12" width="21.140625" style="0" customWidth="1"/>
    <col min="13" max="13" width="60.421875" style="0" bestFit="1" customWidth="1"/>
    <col min="14" max="14" width="41.8515625" style="0" customWidth="1"/>
    <col min="15" max="15" width="38.7109375" style="0" customWidth="1"/>
    <col min="16" max="16" width="31.140625" style="0" bestFit="1" customWidth="1"/>
    <col min="17" max="17" width="36.00390625" style="0" customWidth="1"/>
    <col min="18" max="18" width="51.8515625" style="0" bestFit="1"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8" ht="252" customHeight="1">
      <c r="A8" s="3">
        <v>2017</v>
      </c>
      <c r="B8" s="8" t="s">
        <v>93</v>
      </c>
      <c r="C8" s="3">
        <v>2015</v>
      </c>
      <c r="D8" s="3" t="s">
        <v>77</v>
      </c>
      <c r="E8" s="4" t="s">
        <v>0</v>
      </c>
      <c r="F8" s="3" t="s">
        <v>78</v>
      </c>
      <c r="G8" s="3" t="s">
        <v>79</v>
      </c>
      <c r="H8" s="5" t="s">
        <v>80</v>
      </c>
      <c r="I8" s="3" t="s">
        <v>81</v>
      </c>
      <c r="J8" s="3" t="s">
        <v>81</v>
      </c>
      <c r="K8" s="6" t="s">
        <v>82</v>
      </c>
      <c r="L8" s="3" t="s">
        <v>83</v>
      </c>
      <c r="M8" s="5" t="s">
        <v>84</v>
      </c>
      <c r="N8" s="9" t="s">
        <v>95</v>
      </c>
      <c r="O8" s="3" t="s">
        <v>85</v>
      </c>
      <c r="P8" s="5" t="s">
        <v>86</v>
      </c>
      <c r="Q8" s="9" t="s">
        <v>94</v>
      </c>
      <c r="R8" s="5" t="s">
        <v>87</v>
      </c>
      <c r="S8" s="5" t="s">
        <v>88</v>
      </c>
      <c r="T8" s="5" t="s">
        <v>89</v>
      </c>
      <c r="U8" s="3">
        <v>5</v>
      </c>
      <c r="V8" s="5" t="s">
        <v>90</v>
      </c>
      <c r="W8" s="3">
        <v>0</v>
      </c>
      <c r="X8" s="5" t="s">
        <v>91</v>
      </c>
      <c r="Y8" s="7">
        <v>43007</v>
      </c>
      <c r="Z8" s="3" t="s">
        <v>92</v>
      </c>
      <c r="AA8" s="3">
        <v>2017</v>
      </c>
      <c r="AB8" s="7">
        <v>43007</v>
      </c>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Q8" r:id="rId1" display="http://www.cadh.oaxaca.gob.mx/wp-content/plugins/legislacion/uploads/2017/08/recomendaciones.pdf"/>
    <hyperlink ref="N8" r:id="rId2" display="http://www.cadh.oaxaca.gob.mx/wp-content/plugins/legislacion/uploads/2017/08/auditoria2015.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DERECHOS HUMANOS</dc:creator>
  <cp:keywords/>
  <dc:description/>
  <cp:lastModifiedBy>CADH</cp:lastModifiedBy>
  <dcterms:created xsi:type="dcterms:W3CDTF">2017-08-03T19:31:33Z</dcterms:created>
  <dcterms:modified xsi:type="dcterms:W3CDTF">2017-10-04T19:47:04Z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