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Informacion" sheetId="1" r:id="rId4"/>
    <sheet name="Hidden_1" sheetId="2" r:id="rId5"/>
    <sheet name="Hidden_2" sheetId="3" r:id="rId6"/>
  </sheets>
  <definedNames>
    <definedName name="Hidden_13">'Hidden_1'!$A$1:$A$7</definedName>
    <definedName name="Hidden_27">'Hidden_2'!$A$1:$A$3</definedName>
  </definedNames>
  <calcPr calcId="999999" calcMode="auto" calcCompleted="0" fullCalcOnLoad="1"/>
</workbook>
</file>

<file path=xl/sharedStrings.xml><?xml version="1.0" encoding="utf-8"?>
<sst xmlns="http://schemas.openxmlformats.org/spreadsheetml/2006/main" uniqueCount="936">
  <si>
    <t>32531</t>
  </si>
  <si>
    <t>TÍTULO</t>
  </si>
  <si>
    <t>NOMBRE CORTO</t>
  </si>
  <si>
    <t>DESCRIPCIÓN</t>
  </si>
  <si>
    <t>Las concesiones, contratos, convenios, permisos, licencias o autorizaciones otorgados</t>
  </si>
  <si>
    <t>LGTA70FXXVII</t>
  </si>
  <si>
    <t>1</t>
  </si>
  <si>
    <t>9</t>
  </si>
  <si>
    <t>2</t>
  </si>
  <si>
    <t>4</t>
  </si>
  <si>
    <t>7</t>
  </si>
  <si>
    <t>12</t>
  </si>
  <si>
    <t>13</t>
  </si>
  <si>
    <t>14</t>
  </si>
  <si>
    <t>176525</t>
  </si>
  <si>
    <t>176528</t>
  </si>
  <si>
    <t>176545</t>
  </si>
  <si>
    <t>176535</t>
  </si>
  <si>
    <t>176536</t>
  </si>
  <si>
    <t>176529</t>
  </si>
  <si>
    <t>176546</t>
  </si>
  <si>
    <t>176526</t>
  </si>
  <si>
    <t>176530</t>
  </si>
  <si>
    <t>176531</t>
  </si>
  <si>
    <t>176532</t>
  </si>
  <si>
    <t>176538</t>
  </si>
  <si>
    <t>176539</t>
  </si>
  <si>
    <t>176533</t>
  </si>
  <si>
    <t>176541</t>
  </si>
  <si>
    <t>176534</t>
  </si>
  <si>
    <t>176537</t>
  </si>
  <si>
    <t>176543</t>
  </si>
  <si>
    <t>176542</t>
  </si>
  <si>
    <t>176544</t>
  </si>
  <si>
    <t>176540</t>
  </si>
  <si>
    <t>176527</t>
  </si>
  <si>
    <t>176547</t>
  </si>
  <si>
    <t>176548</t>
  </si>
  <si>
    <t>176549</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</si>
  <si>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</si>
  <si>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</si>
  <si>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</si>
  <si>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</si>
  <si>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</si>
  <si>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</si>
  <si>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</si>
  <si>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</si>
  <si>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</si>
  <si>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</si>
  <si>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</si>
  <si>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</si>
  <si>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</si>
  <si>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</si>
  <si>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</si>
  <si>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</si>
  <si>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</si>
  <si>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</si>
  <si>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</si>
  <si>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</si>
  <si>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</si>
  <si>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</si>
  <si>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</si>
  <si>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</si>
  <si>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</si>
  <si>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</si>
  <si>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CD0451B772A22D5B</t>
  </si>
  <si>
    <t>2017</t>
  </si>
  <si>
    <t>ABRIL-JUNIO</t>
  </si>
  <si>
    <t>Contrato</t>
  </si>
  <si>
    <t xml:space="preserve">Contrato de Prestación de Servicios para la Elaboración de 71 Pruebas de Comportamiento de los Permisos de Radiodifusión de Frecuencia Modulada, Televisión Analógica y Televisión Digital Terrestre. </t>
  </si>
  <si>
    <t xml:space="preserve">ARTÍCULO 134 DE LA CONSTITUCIÓN POLÍTICA DE LOS ESTADOS UNIDOS MEXICANOS; 137 DE LA CONSTITUCIÓN DEL ESTADO LIBRE Y SOBERANO DE OAXACA; 1. 4 FRACCIÓN VIII, 7, 11, 12, 28 FRACCIÓN II DE LA LEY DE ADQUISICIONES, ENAJENACIONES, ARRENDAMIENTOS, PRESTACIÓN SE SERVICIOS Y ADMINISTRACIÓN DE BIENES MUEBLES E INMUEBLES DEL ESTADO DE OAXACA; Y 19 FRACCIÓN II, 20, 26 FRACCIÓN II, 44 Y 45 DE SU REGLAMENTO. </t>
  </si>
  <si>
    <t xml:space="preserve">DIRECCIÓN DE ADMINISTRACIÓN Y FINANZAS </t>
  </si>
  <si>
    <t>Privado</t>
  </si>
  <si>
    <t xml:space="preserve">NO DISPONIBLE, VER NOTA </t>
  </si>
  <si>
    <t>23/06/2017</t>
  </si>
  <si>
    <t>30/06/2017</t>
  </si>
  <si>
    <t xml:space="preserve">PRIMERA Y SEGUNDA </t>
  </si>
  <si>
    <t>http://www.cortv.oaxaca.gob.mx/wp-content/uploads/2018/12/Gasto-corriente.pdf</t>
  </si>
  <si>
    <t>173684.65</t>
  </si>
  <si>
    <t>29/04/2022</t>
  </si>
  <si>
    <t>DEPARTAMENTO DE RECURSOS MATERIALES Y SERVICIOS GENERALES</t>
  </si>
  <si>
    <t>26/05/2020</t>
  </si>
  <si>
    <t xml:space="preserve">EL SUJETO OBLIGADO DENOMINADO CORPORACIÓN OAXAQUEÑA DE RADIO Y TELEVISIÓN EN EL SEGUNDO TRIMESTRE DE 2017, EN LOS CAMPOS DE NOMBRE, PRIMER Y SEGUNDO APELLIDO, Y RAZÓN SOCIAL DEL SUJETO AL QUE SE REALIZO EL CONTRATO SE LE COLOCO LA LEYENDA "NO DISPONIBLE,VER NOTA" YA QUE SE TRATA DE UNA PERSONA FÍSICA, SEGÚN LO DISPUESTO EN LOS LINEAMIENTOS GENERALES EN MATERIAL DE CLASIFICACIÓN Y DES-CLASIFICACIÓN DE LA INFORMACIÓN, ASÍ COMO PARA VERSIONES PÚBLICAS.  </t>
  </si>
  <si>
    <t>5CBBFC176CD17EB3</t>
  </si>
  <si>
    <t>OCTUBRE-DICIEMBRE</t>
  </si>
  <si>
    <t xml:space="preserve">Contrato de Donación </t>
  </si>
  <si>
    <t xml:space="preserve">Artículo 23 fracción I y 24 fracción I de la Ley de la Corporación Oaxaqueña de Radio y Televisión. </t>
  </si>
  <si>
    <t xml:space="preserve">Dirección de Administración y Finanzas </t>
  </si>
  <si>
    <t>Público</t>
  </si>
  <si>
    <t xml:space="preserve">Alma Rosa </t>
  </si>
  <si>
    <t xml:space="preserve">Sandoval </t>
  </si>
  <si>
    <t>González</t>
  </si>
  <si>
    <t>Asociación Radiofonica Oaxaqueña</t>
  </si>
  <si>
    <t>04/01/2018</t>
  </si>
  <si>
    <t>31/12/2017</t>
  </si>
  <si>
    <t xml:space="preserve">Segunda, cuarta, quinta, octava </t>
  </si>
  <si>
    <t>http://www.cortv.oaxaca.gob.mx/wp-content/uploads/2017/07/CONTRATO-DE-DONACION-ARO-2017.pdf</t>
  </si>
  <si>
    <t>10131936.08</t>
  </si>
  <si>
    <t>2775801.42</t>
  </si>
  <si>
    <t>Departamento de Recursos Materiales</t>
  </si>
  <si>
    <t>127AF46BD652394E</t>
  </si>
  <si>
    <t xml:space="preserve">Asociación Oaxaqueña de Televisión </t>
  </si>
  <si>
    <t>http://www.cortv.oaxaca.gob.mx/wp-content/uploads/2017/07/CONTRATO-DE-DONACION-AOT-2017.pdf</t>
  </si>
  <si>
    <t>23822372.92</t>
  </si>
  <si>
    <t>4587775.83</t>
  </si>
  <si>
    <t>E50677B08E79E3ED</t>
  </si>
  <si>
    <t>JULIO-SEPTIEMBRE</t>
  </si>
  <si>
    <t>A63F13299C179F48</t>
  </si>
  <si>
    <t>7400775.83</t>
  </si>
  <si>
    <t>36BA0FA7349E92EC</t>
  </si>
  <si>
    <t>Adquisición de 100 Licencias Antivirus KASPERSKY ENDPOINT SECURITY FOR BUSINESS-SELEC</t>
  </si>
  <si>
    <t>Artículo 134 de la Constitución Politica de los Estados Unidos Mexicanos; 137 de la Constitución Política del Estado Libre y Soberano de Oaxaca; 1, 4 Facción I, 7, 11, 12, 28 Fracción I de la Ley de Adquisiciones, Enajenaciones, Arrendamientos, Prestación de Servicios y Administración de Bienes Muebles e Inmuebles del Estado de Oaxaca; 1, 2, 19 Fracción I de su reglamento; 81 inciso a) del Presupuesto de Egresos del Estado de Oaxaca para el Ejercicio Fiscal 2017</t>
  </si>
  <si>
    <t>Corporación Oaxaqueña de Radio y Televisión</t>
  </si>
  <si>
    <t>David</t>
  </si>
  <si>
    <t xml:space="preserve">Cabrera </t>
  </si>
  <si>
    <t xml:space="preserve">Galicia </t>
  </si>
  <si>
    <t>Consumibles Digitales del Sureste S.A. de C.V.</t>
  </si>
  <si>
    <t>01/09/2017</t>
  </si>
  <si>
    <t>15/09/2017</t>
  </si>
  <si>
    <t>Cláusula primera</t>
  </si>
  <si>
    <t>http://www.cortv.oaxaca.gob.mx/wp-content/uploads/2018/08/CONTRATO-CONSUMIBLES-DIGITALES-DEL-SURESTE-SA.pdf</t>
  </si>
  <si>
    <t>30824</t>
  </si>
  <si>
    <t>11FBD5BDC8CAF181</t>
  </si>
  <si>
    <t>2507293.58</t>
  </si>
  <si>
    <t>36F7EC0B8DBF7B92</t>
  </si>
  <si>
    <t>7246045.43</t>
  </si>
  <si>
    <t>7C5E62FFD29964AB</t>
  </si>
  <si>
    <t>Adquisición de Vestuario Administrativo y de Campo</t>
  </si>
  <si>
    <t>Artículo 134 de la Constitución Política de los Estados Unidos Mexicanos; 137 de la Constitución Política del Estado libre y Soberano de Oaxaca; 1, 4 Fracción I, 7, 11, 12, 28 Fracción III de la Ley de Adquisiciones, Enajenaciones, Arrendamientos, Prestación de Servicios y Administración de Bienes Muebles e Inmuebles del Estado de Oaxaca; 19 Fracción III del REsglamento; 81 inciso b) del Presupuesto de Egresos del Estado de Oaxaca para el Ejercicio Fiscal 2017</t>
  </si>
  <si>
    <t>Rúben</t>
  </si>
  <si>
    <t xml:space="preserve">Vivas </t>
  </si>
  <si>
    <t xml:space="preserve">Riveras </t>
  </si>
  <si>
    <t>Grupo Mayorista de Oaxaca S.A. de C.V.</t>
  </si>
  <si>
    <t>05/07/2017</t>
  </si>
  <si>
    <t>14/07/2017</t>
  </si>
  <si>
    <t>Clausula primera</t>
  </si>
  <si>
    <t>http://www.cortv.oaxaca.gob.mx/wp-content/uploads/2018/08/CONTRATO-GRUPO-MAYORISTA-DE-OAXACA.pdf</t>
  </si>
  <si>
    <t>128087.2</t>
  </si>
  <si>
    <t>31AF824AC8B61385</t>
  </si>
  <si>
    <t>ENERO-MARZO</t>
  </si>
  <si>
    <t>2073039.66</t>
  </si>
  <si>
    <t>36EB94A103680C2C</t>
  </si>
  <si>
    <t>04/01/2017</t>
  </si>
  <si>
    <t>0CD70E5AF927CB0F</t>
  </si>
  <si>
    <t>Prestación de Servicios de Seguridad y Vigilancia Integral Especializada</t>
  </si>
  <si>
    <t>Artículo 1 párrafo tercero, 2, 3, 4 párrafo tercero y artículo 5 de la Ley Estatal de Derechos; 2 y 5 de la Ley de Ingresos del Estado de Oaxaca para el Ejercicio Fiscal 2017, 3, 26 y 29 del Código Fiscal para el Estado de Oaxaca</t>
  </si>
  <si>
    <t>Gersaín Adrian</t>
  </si>
  <si>
    <t>Velera</t>
  </si>
  <si>
    <t>García</t>
  </si>
  <si>
    <t>Policía Auxiliar, Bancaria, Industrial y Comercial</t>
  </si>
  <si>
    <t>01/01/2017</t>
  </si>
  <si>
    <t>http://www.cortv.oaxaca.gob.mx/wp-content/uploads/2018/08/CONTRATO-PABIC.pdf</t>
  </si>
  <si>
    <t>306264</t>
  </si>
  <si>
    <t>CAFFED1C3BF83654</t>
  </si>
  <si>
    <t>2016</t>
  </si>
  <si>
    <t>octubre- diciembre</t>
  </si>
  <si>
    <t>Unidad Jurídica</t>
  </si>
  <si>
    <t>25/10/2018</t>
  </si>
  <si>
    <t>Respecto del ejercicio 2016 el Departamento de Seguimiento y Evaluación, efectuará los registros de los contratos que realizo la Corporación Oaxaqueña de Radio y Televisión, toda vez que obran en su archivo de concentración.</t>
  </si>
  <si>
    <t>2C0AD352F94278BB</t>
  </si>
  <si>
    <t>Abril Junio</t>
  </si>
  <si>
    <t>4968957F4EC53ED5</t>
  </si>
  <si>
    <t>Enero - Marzo</t>
  </si>
  <si>
    <t>Licencia</t>
  </si>
  <si>
    <t>"EL LICENCIANTE" cede de manera gratuita a "LA LICENCIATARIA", la licencia de derechos para la transmisión de los programas "SURF RITUAL", "TRIPHOP SOUL" Y "RECUERDOS DE FAMILIA"</t>
  </si>
  <si>
    <t>Artículo 5 y 6 fracción VI de la Ley de la Coorporación Oaxaqueña de Radio y Televisión</t>
  </si>
  <si>
    <t>Departamento de Seguimiento y Evaluación</t>
  </si>
  <si>
    <t>HECTOR LUIS</t>
  </si>
  <si>
    <t>GARCÍA</t>
  </si>
  <si>
    <t>GALVAN</t>
  </si>
  <si>
    <t>Persona Física</t>
  </si>
  <si>
    <t>26/02/2016</t>
  </si>
  <si>
    <t>31/12/2016</t>
  </si>
  <si>
    <t>III.1</t>
  </si>
  <si>
    <t>http://www.cortv.oaxaca.gob.mx/wp-content/uploads/2017/05/SURF-RITUAL.pdf</t>
  </si>
  <si>
    <t>Transmisión de los programas "SURF RITUAL", "TRIPHOP SOUL" Y "RECUERDOS DE FAMILIA"</t>
  </si>
  <si>
    <t xml:space="preserve">Servicio de Difusión </t>
  </si>
  <si>
    <t>11/04/2017</t>
  </si>
  <si>
    <t>La información respecto de los criterios: Hipervínculo documento donde se desglose el gasto, Hipervínculo al informe sobre monto total erogado e Hipervínculo al contrato plurianual modificado no se encuentra disponible toda vez que la aportación que realiza este Organismo para el cumplimiento del convenio en mención se efectúa en especie.</t>
  </si>
  <si>
    <t>86D4041D753B323A</t>
  </si>
  <si>
    <t>Julio - Septiembre</t>
  </si>
  <si>
    <t>Convenio</t>
  </si>
  <si>
    <t>"ESTUDIO ADRIAN´S" se compromete a proporcionar el peinado y maquillaje para las y los conductores que participaran en las siguientes transmisiones de "LA CORTV": "LA GUELAGUETZA 2016, "DESFILE DE DELEGACIONES" Y "DONAJÍ LA LEYENDA 2016".</t>
  </si>
  <si>
    <t>Artículo 5 y 6 fracción I y VI de la Ley de la Coorporación Oaxaqueña de Radio y Televisión</t>
  </si>
  <si>
    <t>ADRIÁN</t>
  </si>
  <si>
    <t>RÍOS</t>
  </si>
  <si>
    <t>GÓMEZ</t>
  </si>
  <si>
    <t>12/07/2016</t>
  </si>
  <si>
    <t>03/08/2016</t>
  </si>
  <si>
    <t>I</t>
  </si>
  <si>
    <t>http://www.cortv.oaxaca.gob.mx/wp-content/uploads/2018/02/ADRIAN%C2%B4S-ESTUDIO-GUELAGUETZA-2016.pdf</t>
  </si>
  <si>
    <t xml:space="preserve">Peinado y maquillaje a conductores de CORTV </t>
  </si>
  <si>
    <t>ED5AB751FF6CF2F6</t>
  </si>
  <si>
    <t>"El Licenciante" cede de manera gratuita a "La Licenciataria", la licencia de derechos para la transmisión de los programas "OAXACA RIFA".</t>
  </si>
  <si>
    <t>DAGOBERTO NOÉ</t>
  </si>
  <si>
    <t xml:space="preserve">LAGUNAS </t>
  </si>
  <si>
    <t xml:space="preserve">MARTÍNEZ </t>
  </si>
  <si>
    <t>EDITORIAL GOLFO PACÍFICO S.A. DE C.V.</t>
  </si>
  <si>
    <t>25/07/2016</t>
  </si>
  <si>
    <t>http://www.cortv.oaxaca.gob.mx/wp-content/uploads/2017/05/GOLFO-DEL-PAC%C3%8DFICO.pdf</t>
  </si>
  <si>
    <t>La licencia de derechos para la transmisión de los programas "OAXACA RIFA".</t>
  </si>
  <si>
    <t>9421059BD3A84F39</t>
  </si>
  <si>
    <t>Octubre - Diciembre</t>
  </si>
  <si>
    <t>"FLORES DE OAXACA DIVERTIDO" se compromete a proporcionar tres arreglos florales, mismos que se utilizarán para el set principal y el set de entrevistas de la transmisipon de  "LA NOCHE DE RÁBANOS 2016", en adelante "el evento", misma que se efecutará el día 23 de diciembre de 2016 de las 20:30 hrs a las 23:15 hrs a través de la frecuencia XHAOX - TDT CANAL 9.1 y repetidoras que opera "LA CORTV"</t>
  </si>
  <si>
    <t>DORA ISABEL</t>
  </si>
  <si>
    <t>CANSECO</t>
  </si>
  <si>
    <t>VELÁSQUEZ</t>
  </si>
  <si>
    <t>22/12/2016</t>
  </si>
  <si>
    <t>25/12/2016</t>
  </si>
  <si>
    <t>http://www.cortv.oaxaca.gob.mx/wp-content/uploads/2018/02/FLORES-DE-OAXACA-DIVERTIDO-NOCHE-DE-R%C3%81BANOS-2016-1.pdf</t>
  </si>
  <si>
    <t>Tres arreglos florales para set</t>
  </si>
  <si>
    <t>B4183CAC42E33A42</t>
  </si>
  <si>
    <t>"ARACELI HUERTA" Se compromete a proporcionar el VESTUARIO para las y los conductores que participaran en la siguientes transmisiones de "LA CORTV": "LA GUELAGUETZA 2016"</t>
  </si>
  <si>
    <t>ARACELI</t>
  </si>
  <si>
    <t>HUERTA</t>
  </si>
  <si>
    <t>CÓRDOBA</t>
  </si>
  <si>
    <t>http://www.cortv.oaxaca.gob.mx/wp-content/uploads/2018/02/ARACELI-HUERTA-GUELAGUETZA-2016.pdf</t>
  </si>
  <si>
    <t>Vestuario para cuadro conductoras y dos conductores</t>
  </si>
  <si>
    <t>775B273EA134F26A</t>
  </si>
  <si>
    <t>"EL LICENCIANTE" cede de manera gratuita a "LA LICENCIATARIA", la licencia de derechos para la transmisión de la serie "TRADICIÓN-TRANSCIÓN" en la que se incluye cuatro programas: EL BULE Y LA GUITARRA", "EL GUSTO Y EL SUSTENTO", "MENSAJERO MUSICAL" Y "MÚSICA ALEGRE ELECTRIFICADA"</t>
  </si>
  <si>
    <t>GUGLIELMO</t>
  </si>
  <si>
    <t>MAURIZIO</t>
  </si>
  <si>
    <t>MONTEFORTE</t>
  </si>
  <si>
    <t>http://www.cortv.oaxaca.gob.mx/wp-content/uploads/2017/05/TRADICION-TRANSICI%C3%93N.pdf</t>
  </si>
  <si>
    <t>Transmisión de la serie "TRADICIÓN-TRANSCIÓN" en la que se incluye cuatro programas: EL BULE Y LA GUITARRA", "EL GUSTO Y EL SUSTENTO", "MENSAJERO MUSICAL" Y "MÚSICA ALEGRE ELECTRIFICADA"</t>
  </si>
  <si>
    <t>79ECFC81733DDCE2</t>
  </si>
  <si>
    <t xml:space="preserve">Colaborar para difundir y proporcionar información confiable a la población oaxaqueña y comunidad médica de manera ágil, llamativa y entretenida sobre los diferentes tipos de cáncer que afectan a la sociedad a través del programa de televisión "Prevenir es vivir" y de la campaña de televisión "Prevención del Cáncer". </t>
  </si>
  <si>
    <t>VÍCTOR CASILDO</t>
  </si>
  <si>
    <t>BOHÓRQUEZ</t>
  </si>
  <si>
    <t>LÓPEZ</t>
  </si>
  <si>
    <t>OAXACA SITE MANAGEMENT ORGANIZATION S.C.</t>
  </si>
  <si>
    <t>01/07/2016</t>
  </si>
  <si>
    <t>30/11/2016</t>
  </si>
  <si>
    <t>II y III</t>
  </si>
  <si>
    <t>http://www.cortv.oaxaca.gob.mx/wp-content/uploads/2017/05/OSMO.pdf</t>
  </si>
  <si>
    <t xml:space="preserve">Información confiable a la población oaxaqueña y comunidad médica de manera ágil, llamativa y entretenida sobre los diferentes tipos de cáncer que afectan a la sociedad a través del programa de televisión "Prevenir es vivir" y de la campaña de televisión "Prevención del Cáncer". </t>
  </si>
  <si>
    <t>842D1B8CFEE4F726</t>
  </si>
  <si>
    <t>"EL LICENCIANTE" cede de manera gratuita a "LA LICENCIATARIA", la licencia de derechos para la transmisión de los programas DERRUMBE</t>
  </si>
  <si>
    <t>LUIS ENRIQUE</t>
  </si>
  <si>
    <t>DELGADO</t>
  </si>
  <si>
    <t>SANTIAGO</t>
  </si>
  <si>
    <t>http://www.cortv.oaxaca.gob.mx/wp-content/uploads/2017/05/DERRUMBE.pdf</t>
  </si>
  <si>
    <t>Transmisión de los programas DERRUMBE</t>
  </si>
  <si>
    <t>1EF514D71DF4C307</t>
  </si>
  <si>
    <t>"EL LICENCIANTE" cede de manera gratuita a "LA LICENCIATARIA", la licencia de derechos para la transmisión de los programas "CHIDO PAPÁ, CHIDO PADRE", "TORNEANDO FRONTERAS" Y "DE LOS OJOS DE VIETNAM".</t>
  </si>
  <si>
    <t>MAURICIO</t>
  </si>
  <si>
    <t>TORRES</t>
  </si>
  <si>
    <t>http://www.cortv.oaxaca.gob.mx/wp-content/uploads/2017/05/CHIDO-PAPA-CHIDO-PADRE.pdf</t>
  </si>
  <si>
    <t>Transmisión de los programas "CHIDO PAPÁ, CHIDO PADRE", "TORNEANDO FRONTERAS" Y "DE LOS OJOS DE VIETNAM".</t>
  </si>
  <si>
    <t>A0EF76355C95F005</t>
  </si>
  <si>
    <t>"EL LICENCIANTE" cede de manera gratuita a "LA LICENCIATARIA", la licencia de derechos para la transmisión del programa "KAYU"</t>
  </si>
  <si>
    <t>VÍCTOR DANIEL</t>
  </si>
  <si>
    <t>LUNA</t>
  </si>
  <si>
    <t>FERNÁNDEZ</t>
  </si>
  <si>
    <t>http://www.cortv.oaxaca.gob.mx/wp-content/uploads/2017/05/KAYU.pdf</t>
  </si>
  <si>
    <t>Transmisión del programa "KAYU"</t>
  </si>
  <si>
    <t>7E57C70128BB48D0</t>
  </si>
  <si>
    <t>"ORO Y PLATA DE OAXACA" se compromete a proporcionar LOS ACCESORIOS para las y los conductores que participaran en las siguientes transmisiones de "LA CORTV": "LA GUELAGUETZA 2016" . "DESFILE DE DELEGACIONES" Y "DONAJÍ LA LEYENDA 2016"</t>
  </si>
  <si>
    <t xml:space="preserve">ISABEL REYNA </t>
  </si>
  <si>
    <t>ZARATE</t>
  </si>
  <si>
    <t xml:space="preserve"> LEÓN</t>
  </si>
  <si>
    <t>http://www.cortv.oaxaca.gob.mx/wp-content/uploads/2018/02/ORO-Y-PLATA-DE-OAXACA-GUELAGUETZA-2016.pdf</t>
  </si>
  <si>
    <t>Accesorios para conductores</t>
  </si>
  <si>
    <t>C35A67D2428D6880</t>
  </si>
  <si>
    <t>02/10/2017 01/12/2017</t>
  </si>
  <si>
    <t>Otorgar y recibir el patrocinio para la realización y transmisión de "LA NOCHE DE RÁBANOS 2017"</t>
  </si>
  <si>
    <t>Artículos 1, 5 y 6 fracciones I y VI de la Ley de la Corporación Oaxaqueña de Radio y Televisión</t>
  </si>
  <si>
    <t>Dirección de televisión</t>
  </si>
  <si>
    <t>Oro y Plata de Oaxaca</t>
  </si>
  <si>
    <t>08/12/2017</t>
  </si>
  <si>
    <t>29/12/2017</t>
  </si>
  <si>
    <t>Claúsulas primera y tercera</t>
  </si>
  <si>
    <t>http://www.cortv.oaxaca.gob.mx/wp-content/uploads/2018/02/ORO-Y-PLATA-DE-OAXACA-NOCHE-DE-RABANOS-2017.pdf</t>
  </si>
  <si>
    <t>accesorios para las conductoras que participaron en la transmisión de "LA NOCHE DE RÁBANOS 2017"</t>
  </si>
  <si>
    <t>El convenio no se ha modificado</t>
  </si>
  <si>
    <t>B2AFCCDBE42D78C7</t>
  </si>
  <si>
    <t>Servicio de Cocinas Económicas "La Hormiga"</t>
  </si>
  <si>
    <t>24/12/2017</t>
  </si>
  <si>
    <t>http://www.cortv.oaxaca.gob.mx/wp-content/uploads/2018/02/LA-HORMIGA-NOCHE-DE-R%C3%81BANOS-2017.pdf</t>
  </si>
  <si>
    <t>45 Box Lunch para el staff que participó en la transmisión de "LA NOCHE DE RÁBANOS 2017"</t>
  </si>
  <si>
    <t>45 box lunch para el staff que participó en la transmisión de "LA NOCHE DE RÁBANOS 2017"</t>
  </si>
  <si>
    <t>BF2C7E71C0E61697</t>
  </si>
  <si>
    <t>Fausto Rodríguez alta costura</t>
  </si>
  <si>
    <t>http://www.cortv.oaxaca.gob.mx/wp-content/uploads/2018/02/FAUSTO-RODR%C3%8DGUEZ-NOCHE-DE-RABANOS-2017.pdf</t>
  </si>
  <si>
    <t>vestuario para un conductor y dos conductoras</t>
  </si>
  <si>
    <t>F518D0CAF882A281</t>
  </si>
  <si>
    <t>Proyecto 110 make up studio + hair lab</t>
  </si>
  <si>
    <t>http://www.cortv.oaxaca.gob.mx/wp-content/uploads/2018/02/PROYECTO-110-NOCHE-DE-RABANOS-2017.pdf</t>
  </si>
  <si>
    <t>maquillaje y peinado para dos conductoras</t>
  </si>
  <si>
    <t>19CD4FDB799271D7</t>
  </si>
  <si>
    <t>Flores de Oaxaca Divertido</t>
  </si>
  <si>
    <t>Cláusulas primera y tercera</t>
  </si>
  <si>
    <t>http://www.cortv.oaxaca.gob.mx/wp-content/uploads/2018/02/FLORES-DE-OAXACA-NOCHE-DE-RABANOS-2017.pdf</t>
  </si>
  <si>
    <t>tres arreglos florales</t>
  </si>
  <si>
    <t>0134DCCA66273A1E</t>
  </si>
  <si>
    <t>Colaborar en proyectos que favorezcan la ampliación de las oportunidades de acceso a la cultura y expresiones artísticas a través de la realización, corpoducción y realización de materiales sonoros y audiovisuales que difundan el arte y preserven las tradiciones</t>
  </si>
  <si>
    <t>Direcciones de Radio, Televisión y Noticias</t>
  </si>
  <si>
    <t>Ana Isabel</t>
  </si>
  <si>
    <t>Vásquez</t>
  </si>
  <si>
    <t>Colmenares Guzmán</t>
  </si>
  <si>
    <t>Secretaría de las Culturas y Artes de Oaxaca</t>
  </si>
  <si>
    <t>11/12/2017</t>
  </si>
  <si>
    <t>30/11/2022</t>
  </si>
  <si>
    <t>Cláusulas segunda y tercera</t>
  </si>
  <si>
    <t>http://www.cortv.oaxaca.gob.mx/wp-content/uploads/2018/02/CORTV-SECULTA.pdf</t>
  </si>
  <si>
    <t>Difusión de contenidos para la televisión pública</t>
  </si>
  <si>
    <t>Toda vez que la Corporación Oaxaqueña de Radio y Televisión es un medio de comunicación público se encuentra imposibilitada a cobrar tarifa alguna por el servicio que presta</t>
  </si>
  <si>
    <t>410F872C20853E15</t>
  </si>
  <si>
    <t>Colaborar en proyectos de difusión, capacitación, asesoría y desarrollo académico a través de la coproducción y transmisión de materiales sonoros y audiovisuales que promuevan las actividades académicas, científicas y culturales y proporcionar a los alumnos del ITSTE la oportunidad de realizar su servicio social o residencia profesional en CORTV</t>
  </si>
  <si>
    <t>Dirección de Administración y Finanzas a través del Departamento de Recursos Humanos</t>
  </si>
  <si>
    <t>Miguel Ángel</t>
  </si>
  <si>
    <t>Méndez</t>
  </si>
  <si>
    <t>Rosado</t>
  </si>
  <si>
    <t>Instituto Tecnológico Superior de Teposcolula</t>
  </si>
  <si>
    <t>25/10/2017</t>
  </si>
  <si>
    <t>31/12/2018</t>
  </si>
  <si>
    <t>Claúsulas cuarta, quinta y sexta</t>
  </si>
  <si>
    <t>http://www.cortv.oaxaca.gob.mx/wp-content/uploads/2018/02/INSTITUTO-TECNOL%C3%93GICO-TEPOSCOLULA-CORTV.pdf</t>
  </si>
  <si>
    <t>Difusión de contenidos para la televisión pública y espacios para realizar el servicio social y residencia profesional de los alumnos del Instituto Tecnológico Superior de Teposcolula</t>
  </si>
  <si>
    <t>2510258D5B315C27</t>
  </si>
  <si>
    <t>promover de contenidos sonoros y audiovisuales que sirvan para difundir compocisiones e interpretaciones musicales ejecutadas por artistas y músicos oaxaqueños</t>
  </si>
  <si>
    <t>Direcciones de Televisión y Radio</t>
  </si>
  <si>
    <t>Sindicato de Trabajadores de la Música y Similares de Oaxaca C.T.M.</t>
  </si>
  <si>
    <t>16/10/2017</t>
  </si>
  <si>
    <t>31/08/2019</t>
  </si>
  <si>
    <t>claúsulas segunda y tercera</t>
  </si>
  <si>
    <t>http://www.cortv.oaxaca.gob.mx/wp-content/uploads/2018/02/CORTV-SINDICATO-DE-TRABAJADORES-DE-LA-M%C3%9ASICA.pdf</t>
  </si>
  <si>
    <t>597978AE44FDA145</t>
  </si>
  <si>
    <t>enero marzo</t>
  </si>
  <si>
    <t>2C781DBD0F0B5A62</t>
  </si>
  <si>
    <t>NO DISPONIBLE</t>
  </si>
  <si>
    <t xml:space="preserve">NO DISPONIBLE </t>
  </si>
  <si>
    <t>NO DISPONIBLE B</t>
  </si>
  <si>
    <t>0</t>
  </si>
  <si>
    <t xml:space="preserve">DEPARTAMENTO DE RECURSOS MATERIALES Y SERVICIOS GENERALES </t>
  </si>
  <si>
    <t>ESTA DIRECCIÓN DE ADMINISTRACIÓN Y FINANZAS REQUISITARÁ Y PUBLICARÁ EN UN PERIODO MÁXIMO DE DOS AÑOS LA INFORMACIÓN CORRESPONDIENTE A ESTA FRACCIÓN.</t>
  </si>
  <si>
    <t>58DC1155BB757FE6</t>
  </si>
  <si>
    <t>2015</t>
  </si>
  <si>
    <t>"EL LICENCIANTE" en este acto otorga a "La LICENCIATARIA", la licencia de derechos para la transmisión de los programas intitulados "Contraportada", sin que medie remuneración alguina por parte de "LA LICENCIATARIA", por lo que el presente Contrato será a título gratuito.</t>
  </si>
  <si>
    <t>ALFONSO</t>
  </si>
  <si>
    <t>MARTÍNEZ</t>
  </si>
  <si>
    <t>01/10/2015</t>
  </si>
  <si>
    <t>30/09/2018</t>
  </si>
  <si>
    <t>III</t>
  </si>
  <si>
    <t>http://www.cortv.oaxaca.gob.mx/wp-content/uploads/2017/05/CONTRAPORTADA.pdf</t>
  </si>
  <si>
    <t>Licencia de derechos para la transmisión de los programas intitulados "Contraportada"</t>
  </si>
  <si>
    <t>FA590DBC6228CCA3</t>
  </si>
  <si>
    <t>"El Licenciante" cede de manera gratuita a "La Licenciataria", la licencia de derechos para la transmisión de las producciones televisivas consistentes en dos series de cápsulas audiovisuales denominadas  "LOS ANILLOS DEL ARTE" y "PRODUCCIÓN Y PENSAMIENTO ARTÍSTICO CONTEMPORÁNEO" bajo las bases, términos y condiciones aquí establecidas, mismas que regirán la relación entre "LAS PARTES" para efectos del presente convenio.</t>
  </si>
  <si>
    <t>JUAN RAMÓN</t>
  </si>
  <si>
    <t>AYALA</t>
  </si>
  <si>
    <t>MÉNDEZ</t>
  </si>
  <si>
    <t>PROTOVECKA A.C</t>
  </si>
  <si>
    <t>19/08/2016</t>
  </si>
  <si>
    <t>19/08/2018</t>
  </si>
  <si>
    <t>I - XIV</t>
  </si>
  <si>
    <t>http://www.cortv.oaxaca.gob.mx/wp-content/uploads/2017/05/LICENCIA-PROTOVECKA.pdf</t>
  </si>
  <si>
    <t xml:space="preserve">Licencia de derechos para la transmisión de las producciones televisivas consistentes en dos series de cápsulas audiovisuales denominadas  "LOS ANILLOS DEL ARTE" y "PRODUCCIÓN Y PENSAMIENTO ARTÍSTICO CONTEMPORÁNEO" </t>
  </si>
  <si>
    <t>5D44BAB5C51819A5</t>
  </si>
  <si>
    <t>"EL LICENCIANTE" cede de manera gratuita a "LA LICENCIATARIA", la licencia de derechos para la transmisión del programa "FUNGIAREZ".</t>
  </si>
  <si>
    <t>JAVIER BAMAN</t>
  </si>
  <si>
    <t xml:space="preserve">JIMÉNEZ </t>
  </si>
  <si>
    <t>VÁSQUEZ</t>
  </si>
  <si>
    <t>http://www.cortv.oaxaca.gob.mx/wp-content/uploads/2017/05/FUNGIAREZ.pdf</t>
  </si>
  <si>
    <t xml:space="preserve"> Transmisión del programa "FUNGIAREZ".</t>
  </si>
  <si>
    <t>7899EC7CE53B15AB</t>
  </si>
  <si>
    <t>"EL LICENCIANTE" cede de manera gratuita a "LA LICENCIATARIA", la licencia de derechos para la transmisión de los programas "PALABRAS POR LA VIDA" Y "SALUDOS DESDE LA PREPA JOSÉ MARTÍ"</t>
  </si>
  <si>
    <t>EVA MELINA</t>
  </si>
  <si>
    <t>RUIZ</t>
  </si>
  <si>
    <t>GONZÁLEZ</t>
  </si>
  <si>
    <t>http://www.cortv.oaxaca.gob.mx/wp-content/uploads/2017/05/PALABRAS-POR-LA-VIDA.pdf</t>
  </si>
  <si>
    <t>Transmisión de los programas "PALABRAS POR LA VIDA" Y "SALUDOS DESDE LA PREPA JOSÉ MARTÍ"</t>
  </si>
  <si>
    <t>75FED59B9B42C3DF</t>
  </si>
  <si>
    <t xml:space="preserve">"EL LICENCIANTE" cede de manera gratuita a "LA LICENCIATARIA", la licencia de derechos para la transmisión del programa "MONOSABIO, CAPÍTULOS 1,2,3,4,5,6 Y 7" </t>
  </si>
  <si>
    <t>FABRICIO</t>
  </si>
  <si>
    <t>SORIANO</t>
  </si>
  <si>
    <t>http://www.cortv.oaxaca.gob.mx/wp-content/uploads/2017/05/MONOSABIO.pdf</t>
  </si>
  <si>
    <t xml:space="preserve">Transmisión del programa "MONOSABIO, CAPÍTULOS 1,2,3,4,5,6 Y 7" </t>
  </si>
  <si>
    <t>F75C0545BF63CFE5</t>
  </si>
  <si>
    <t>03/07/2017 30/09/2017</t>
  </si>
  <si>
    <t>Difusión</t>
  </si>
  <si>
    <t>Artículos1,5,6 de la Ley de la Corporación Oaxaqueña de Radio y Televisión</t>
  </si>
  <si>
    <t>Isabel Reyna</t>
  </si>
  <si>
    <t>Zarate</t>
  </si>
  <si>
    <t>León</t>
  </si>
  <si>
    <t>01/07/2017</t>
  </si>
  <si>
    <t>31/07/2017</t>
  </si>
  <si>
    <t>Cláusula Primera</t>
  </si>
  <si>
    <t>http://www.cortv.oaxaca.gob.mx/wp-content/uploads/2018/02/ORO-Y-PLATA-DE-OAXACA-GUELAGUETZA-2017-1.pdf</t>
  </si>
  <si>
    <t>Dado que la Corporación Oaxaqueña de Radio y Televisión es un medio de comunicación público sin fines de lucro no contempla tarifa alguna.</t>
  </si>
  <si>
    <t>2739CE5127BED8BB</t>
  </si>
  <si>
    <t>Abril - Junio</t>
  </si>
  <si>
    <t>La Fundación proporcionará a la Estación de Televisión los Programas para su transmisión en televisión en los Estados Unidos Mexicanos de manera no exclusiva y la Estación de Televisión acuerda transmitir todos los Programas de acuerdo a los términos y condiciones de este contrato.</t>
  </si>
  <si>
    <t>ATSUSHI</t>
  </si>
  <si>
    <t>KANAI</t>
  </si>
  <si>
    <t>LA FUNDACIÓN JAPONESA</t>
  </si>
  <si>
    <t>15/06/2016</t>
  </si>
  <si>
    <t>I - XIX</t>
  </si>
  <si>
    <t>http://www.cortv.oaxaca.gob.mx/wp-content/uploads/2017/05/FUNDACI%C3%93N-JAP%C3%93N.pdf</t>
  </si>
  <si>
    <t>Transmisión de programas de la Fundación Japonesa</t>
  </si>
  <si>
    <t>E19E328A6163950B</t>
  </si>
  <si>
    <t>"EL LICENCIANTE" cede de manera gratuita a "LA LICENCIATARIA", la licencia de derechos para la transmisión del programa ¿CUÁNTO VALE?</t>
  </si>
  <si>
    <t>FRANCISCO DE JESÚS</t>
  </si>
  <si>
    <t>AQUINO</t>
  </si>
  <si>
    <t>ROMUALDO</t>
  </si>
  <si>
    <t>http://www.cortv.oaxaca.gob.mx/wp-content/uploads/2017/05/CUANTO-VALE.pdf</t>
  </si>
  <si>
    <t>Transmisión del programa ¿CUÁNTO VALE?</t>
  </si>
  <si>
    <t>B510775C1DF2B3DD</t>
  </si>
  <si>
    <t>"EL LICENCIANTE" cede de manera gratuita a "LA LICENCIATARIA", la licencia de derechos para la transmisión de los programas "SE FELIZ, SE TÚ MISMO"</t>
  </si>
  <si>
    <t>JOSÉ CARLOS</t>
  </si>
  <si>
    <t>MATADAMAS</t>
  </si>
  <si>
    <t>http://www.cortv.oaxaca.gob.mx/wp-content/uploads/2017/05/SE-FELIZ-SE-TU-MISMO.pdf</t>
  </si>
  <si>
    <t>Transmisión de los programas "SE FELIZ, SE TÚ MISMO"</t>
  </si>
  <si>
    <t>C9EC4F997241332F</t>
  </si>
  <si>
    <t xml:space="preserve">"LAS PARTES" acuerdan que el objeto del presente Convenio es establecer las bases, condiciones y procesos operativos bajo las cuales la "LA CORTV" y la "LA ASOCIACIÓN" prestarán su colaboración recíproca y coordinada que contribuya a promover y difundir el arte y la cultura, así como el fomento y práctica de las diferentes manifestaciones artísticas, aportando cada una de ellas los recursos económicos, materiales y humanos de los que dispone. </t>
  </si>
  <si>
    <t>20/08/2016</t>
  </si>
  <si>
    <t>II</t>
  </si>
  <si>
    <t>Promover y difundir el arte y la cultura, así como el fomento y práctica de las diferentes manifestaciones artísticas.</t>
  </si>
  <si>
    <t>09E6F4A4B6F90098</t>
  </si>
  <si>
    <t xml:space="preserve">"EL LICENCIANTE" cede de manera gratuita a "LA LICENCIATARIA", la licencia de derechos para la transmisión de los programas "LETRAS LATINAS" "ANNABEL LEE" "LEI LEI LEI" "AMOR A PRIMERA VISTA" </t>
  </si>
  <si>
    <t>CINTYA MONSERRAT</t>
  </si>
  <si>
    <t>CÓRDOVA</t>
  </si>
  <si>
    <t>AGREDA</t>
  </si>
  <si>
    <t>http://www.cortv.oaxaca.gob.mx/wp-content/uploads/2017/05/LETRAS-LATINAS.pdf</t>
  </si>
  <si>
    <t xml:space="preserve"> Transmisión de los programas "LETRAS LATINAS" "ANNABEL LEE" "LEI LEI LEI" "AMOR A PRIMERA VISTA" </t>
  </si>
  <si>
    <t>4F2C2F8A1F31836B</t>
  </si>
  <si>
    <t>"ESTUDIO ADRIAN´S" se compromete a proporcionar el peinado y maquillaje para dos conductoras que participaran en la transmisión  de "LA NOCHE DE RÁBANOS 2016", en adelante "el evento", misma que se efecutará el día 23 de diciembre de 2016 de las 20:30 hrs a las 23:15 hrs a través de la frecuencia XHAOX - TDT CANAL 9.1 y repetidoras que opera "LA CORTV"</t>
  </si>
  <si>
    <t>http://www.cortv.oaxaca.gob.mx/wp-content/uploads/2018/02/ADRIAN%C2%B4S-ESTUDIO-NOCHE-DE-R%C3%81BANOS-2016-1.pdf</t>
  </si>
  <si>
    <t>F77E77B9E6994738</t>
  </si>
  <si>
    <t>"ORO Y PLATA DE OAXACA" se compromete a proporcionar LOS ACCESORIOS para las  conductoras que participaran en la  transmisión de "LA NOCHE DE RÁBANOS 2016", en adelante "el evento", misma que se efecutará el día 23 de diciembre de 2016 de las 20:30 hrs a las 23:15 hrs a través de la frecuencia XHAOX - TDT CANAL 9.1 y repetidoras que opera "LA CORTV"</t>
  </si>
  <si>
    <t>LEÓN</t>
  </si>
  <si>
    <t>http://www.cortv.oaxaca.gob.mx/wp-content/uploads/2018/02/ORO-Y-PLATA-DE-OAXACA-NOCHE-DE-R%C3%81BANOS-2016-1.pdf</t>
  </si>
  <si>
    <t>B6579260410A047A</t>
  </si>
  <si>
    <t xml:space="preserve">"EL LICENCIANTE" cede de manera gratuita a "LA LICENCIATARIA", la licencia de derechos para la transmisión del programa "SALUDOS DESDE EL PUEBLO QUE DICE NO A LA MINERÍA" </t>
  </si>
  <si>
    <t>SERGIO JULIÁN</t>
  </si>
  <si>
    <t>CABALLERO</t>
  </si>
  <si>
    <t>http://www.cortv.oaxaca.gob.mx/wp-content/uploads/2017/05/SALUDOS-DESDE-EL-PUEBLO.pdf</t>
  </si>
  <si>
    <t xml:space="preserve">Transmisión del programa "SALUDOS DESDE EL PUEBLO QUE DICE NO A LA MINERÍA" </t>
  </si>
  <si>
    <t>5CB154BF56693B62</t>
  </si>
  <si>
    <t>"SOID PASTRANA" se compromete a proporcionar el VESTUARIO para las y los conductores en las siguientes transmisiones de "LA CORTV":  "LA GUELAGUETZA 2016, "DESFILE DE DELEGACIONES" Y "DONAJÍ LA LEYENDA 2016"</t>
  </si>
  <si>
    <t>SOID</t>
  </si>
  <si>
    <t>PASTRANA</t>
  </si>
  <si>
    <t>VERA</t>
  </si>
  <si>
    <t>http://www.cortv.oaxaca.gob.mx/wp-content/uploads/2018/02/SOID-PASTRANA-GUELAGUETZA-2016.pdf</t>
  </si>
  <si>
    <t>Vestuario para conductores</t>
  </si>
  <si>
    <t>C1A2559D401D2464</t>
  </si>
  <si>
    <t>"ARANRO" se compromete a proporcionar el VESTUARIO para las y los conductores que participaran en las siguientes transmisiones de "LA CORTV": "LA GUELAGUETZA 2016" y "DESFILE DE DELEGACIONES"</t>
  </si>
  <si>
    <t>ELENA DEYADIRA</t>
  </si>
  <si>
    <t xml:space="preserve">ARANA </t>
  </si>
  <si>
    <t>RODRÍGUEZ</t>
  </si>
  <si>
    <t>20/07/2016</t>
  </si>
  <si>
    <t>http://www.cortv.oaxaca.gob.mx/wp-content/uploads/2018/02/ARANRO-GUELAGUETZA-2016.pdf</t>
  </si>
  <si>
    <t>E7A58BD1BFDA1370</t>
  </si>
  <si>
    <t>"EL FESTIVAL" autoriza a "LA RADIODIFUSORA" de manera gratuita y no exclusiva a la transmisión de los materiales detallados en el ANEXO UNO, de este convenio, en adelante "LAS GRABACIONES", para que se transmitan sin ningún limite en el número de repeticiones a través de las frecuencias XHOAX-FM y XHCRR-FM y sus respectivas repetidoras con cobertura en el edo. de Oaxaca a su público radioescucha dentro de los espacios y horarios que "LA RADIODIFUSORA" mejor le convengan dentro de su programación</t>
  </si>
  <si>
    <t>MONIQUE CAROLINE</t>
  </si>
  <si>
    <t>RASETTI</t>
  </si>
  <si>
    <t>ALBUQUERQUE</t>
  </si>
  <si>
    <t>FESTIVAL INTERNACIONAL DIVERTIMENTO A.C.</t>
  </si>
  <si>
    <t>22/08/2016</t>
  </si>
  <si>
    <t>22/08/2031</t>
  </si>
  <si>
    <t>I - IX, ANEXO UNO</t>
  </si>
  <si>
    <t>http://www.cortv.oaxaca.gob.mx/wp-content/uploads/2017/05/FESTIVAL-DIVERTIMENTO.pdf</t>
  </si>
  <si>
    <t>Transmisión de grabaciones del Festival Internacional Divertimento A.C</t>
  </si>
  <si>
    <t>E35DF52EDDB77931</t>
  </si>
  <si>
    <t>"EL LICENCIANTE" cede de manera gratuita a "LA LICENCIATARIA", la licencia de derechos para la transmisión de los programas "ENMASCARADOS", CATOLICISMO", "SOSTÉN DE LOS USOS Y COSTUMBRES DE CAPULÁLPAM DE MÉNDEZ" Y "DRÁCULA"</t>
  </si>
  <si>
    <t>MANUEL ABISHAY</t>
  </si>
  <si>
    <t>HERNÁNDEZ</t>
  </si>
  <si>
    <t>http://www.cortv.oaxaca.gob.mx/wp-content/uploads/2017/05/ENMASCARADOS.pdf</t>
  </si>
  <si>
    <t>Transmisión de los programas "ENMASCARADOS", CATOLICISMO", "SOSTÉN DE LOS USOS Y COSTUMBRES DE CAPULÁLPAM DE MÉNDEZ" Y "DRÁCULA"</t>
  </si>
  <si>
    <t>1A7D8158B0FA0EC5</t>
  </si>
  <si>
    <t>"EL LICENCIANTE" cede de manera gratuita a "LA LICENCIATARIA", la licencia de derechos para la transmisión de los programas "NIN STI GUBIDXA NIN STI BEEU"</t>
  </si>
  <si>
    <t>LAURA</t>
  </si>
  <si>
    <t>ORTEGA</t>
  </si>
  <si>
    <t>RAMOS</t>
  </si>
  <si>
    <t>http://www.cortv.oaxaca.gob.mx/wp-content/uploads/2017/05/NIN-STI-GUBIDXA-NIN-STI-BEEU.pdf</t>
  </si>
  <si>
    <t>Transmisión de los programas "NIN STI GUBIDXA NIN STI BEEU"</t>
  </si>
  <si>
    <t>B8C8978B4788B953</t>
  </si>
  <si>
    <t>"EL LICENCIANTE" cede de manera gratuita a "LA LICENCIATARIA", la licencia de derechos para la transmisión del programa "TRASCENDENCIA".</t>
  </si>
  <si>
    <t>LUIS ALBERTO</t>
  </si>
  <si>
    <t>OSORIO</t>
  </si>
  <si>
    <t>OCHOA</t>
  </si>
  <si>
    <t>http://www.cortv.oaxaca.gob.mx/wp-content/uploads/2017/05/TRASCENDENCIA.pdf</t>
  </si>
  <si>
    <t>Transmisión del programa "TRASCENDENCIA".</t>
  </si>
  <si>
    <t>C6F7973F77FBC951</t>
  </si>
  <si>
    <t>"EL LICENCIANTE" cede de manera gratuita a "LA LICENCIATARIA", la licencia de derechos para la transmisión del videoclip "NOISE PRETTY GIRL"</t>
  </si>
  <si>
    <t xml:space="preserve">EDGARDO </t>
  </si>
  <si>
    <t>MONTES DE OCA</t>
  </si>
  <si>
    <t>MARÍN</t>
  </si>
  <si>
    <t>http://www.cortv.oaxaca.gob.mx/wp-content/uploads/2017/05/NOISE-PRETTY-GIRL.pdf</t>
  </si>
  <si>
    <t>Transmisión del videoclip "NOISE PRETTY GIRL"</t>
  </si>
  <si>
    <t>0D377B27D76DEFFA</t>
  </si>
  <si>
    <t>03/04/2017 30/06/2017</t>
  </si>
  <si>
    <t>Irineo</t>
  </si>
  <si>
    <t>Molina</t>
  </si>
  <si>
    <t>Espinoza</t>
  </si>
  <si>
    <t>Congreso del Estado</t>
  </si>
  <si>
    <t>01/06/2017</t>
  </si>
  <si>
    <t>31/10/2018</t>
  </si>
  <si>
    <t>http://www.cortv.oaxaca.gob.mx/wp-content/uploads/2018/05/CONGRESO-DEL-ESTADO-3.pdf</t>
  </si>
  <si>
    <t>93CFB499FD360904</t>
  </si>
  <si>
    <t>"ADDITIVO" se compromete a proporcionar los elementos de decoración y mobiliario para escenografía para las siguientes transmisiones de "LA CORTV": "GUELAGUETZA 2016", "DESFILE DE DELEGACIONES" Y "DONAJÍ LA LEYENDA 2016"</t>
  </si>
  <si>
    <t xml:space="preserve">FATIMA  GUADALUPE </t>
  </si>
  <si>
    <t>DÍAZ</t>
  </si>
  <si>
    <t>http://www.cortv.oaxaca.gob.mx/wp-content/uploads/2018/02/ADDITIVO-GUELAGUETZA-2016.pdf</t>
  </si>
  <si>
    <t>Decoración y mobiliario para escenografías</t>
  </si>
  <si>
    <t>32B2EC7F9EDFD214</t>
  </si>
  <si>
    <t>Establecer las bases y procesos operativos de colaboración recíproca, coordinada y consensuada para implementar y desarrollar las acciones de producción y transmisión de cápsulas de ciencias y experimentos, permitiendo crear espacios y programas audiovisuales que apoyen el desarrollo científico y tecnológico del Estado, aportando cada una de ellas los recursos económicos, materiales y humanos conforme a sus capacidades.</t>
  </si>
  <si>
    <t>ALBERTO</t>
  </si>
  <si>
    <t>SÁNCHEZ</t>
  </si>
  <si>
    <t xml:space="preserve">CONSEJO OAXAQUEÑO DE CIENCIA Y TECNOLOGÍA </t>
  </si>
  <si>
    <t>http://www.cortv.oaxaca.gob.mx/wp-content/uploads/2017/05/COCYT.pdf</t>
  </si>
  <si>
    <t>Implementar y desarrollar las acciones de producción y transmisión de cápsulas de ciencias y experimentos, permitiendo crear espacios y programas audiovisuales que apoyen el desarrollo científico y tecnológico del Estado</t>
  </si>
  <si>
    <t>3F24B0238B3B3A50</t>
  </si>
  <si>
    <t xml:space="preserve">"EL LICENCIANTE" cede de manera gratuita a "LA LICENCIATARIA", la licencia de derechos para la transmisión de los programas "LA PATA DE MONO" </t>
  </si>
  <si>
    <t>ABEL</t>
  </si>
  <si>
    <t xml:space="preserve">PÉREZ </t>
  </si>
  <si>
    <t>http://www.cortv.oaxaca.gob.mx/wp-content/uploads/2017/05/LA-PATA-DE-MONO.pdf</t>
  </si>
  <si>
    <t xml:space="preserve"> Transmisión de los programas "LA PATA DE MONO" </t>
  </si>
  <si>
    <t>54248A6233F3112B</t>
  </si>
  <si>
    <t>Patricia</t>
  </si>
  <si>
    <t>Eguía</t>
  </si>
  <si>
    <t>Pérez</t>
  </si>
  <si>
    <t>Sony Music</t>
  </si>
  <si>
    <t>17/07/2017</t>
  </si>
  <si>
    <t>17/04/2018</t>
  </si>
  <si>
    <t>Primer Párrafo</t>
  </si>
  <si>
    <t>http://www.cortv.oaxaca.gob.mx/wp-content/uploads/2017/10/SONY-MUSIC.pdf</t>
  </si>
  <si>
    <t>1ECE63A993F73F51</t>
  </si>
  <si>
    <t>Celestino Manuel</t>
  </si>
  <si>
    <t>Alonso</t>
  </si>
  <si>
    <t>Álvarez</t>
  </si>
  <si>
    <t>Secretaría de Salud de Oaxaca</t>
  </si>
  <si>
    <t>31/10/2022</t>
  </si>
  <si>
    <t>http://www.cortv.oaxaca.gob.mx/wp-content/uploads/2017/10/SERVICIOS-DE-SALUD-DE-OAXACA.pdf</t>
  </si>
  <si>
    <t>EBE3FFBBD8DA8DEA</t>
  </si>
  <si>
    <t>Alicia</t>
  </si>
  <si>
    <t>Jiménez</t>
  </si>
  <si>
    <t>Rustrían</t>
  </si>
  <si>
    <t>La Hormiga</t>
  </si>
  <si>
    <t>13/09/2017</t>
  </si>
  <si>
    <t>16/09/2017</t>
  </si>
  <si>
    <t>http://www.cortv.oaxaca.gob.mx/wp-content/uploads/2018/02/LA-HORMIGA-GRITO-DE-INDEPENDENCIA-2017.pdf</t>
  </si>
  <si>
    <t>5D4AF0BBB888B35B</t>
  </si>
  <si>
    <t>Dora Isabel</t>
  </si>
  <si>
    <t>Canseco</t>
  </si>
  <si>
    <t>Velásquez</t>
  </si>
  <si>
    <t>Flores Oaxaca</t>
  </si>
  <si>
    <t>http://www.cortv.oaxaca.gob.mx/wp-content/uploads/2018/02/FLORES-DE-OAXACA-DIVERTIDO-GUELAGUETZA-2017-1.pdf</t>
  </si>
  <si>
    <t>B27D9644E893DDB3</t>
  </si>
  <si>
    <t>Eduardo Carlos</t>
  </si>
  <si>
    <t>Bautista</t>
  </si>
  <si>
    <t>Martínez</t>
  </si>
  <si>
    <t>Univesidad Autónoma Benito Juárez de Oaxaca</t>
  </si>
  <si>
    <t>06/04/2017</t>
  </si>
  <si>
    <t>http://www.cortv.oaxaca.gob.mx/wp-content/uploads/2017/05/UABJO-Y-CORTV.pdf</t>
  </si>
  <si>
    <t>F01D283962BA50B6</t>
  </si>
  <si>
    <t>Rodrígo Eligio</t>
  </si>
  <si>
    <t>Illescas</t>
  </si>
  <si>
    <t>Colegio de Bachilleres del Estado de Oaxaca</t>
  </si>
  <si>
    <t>30/05/2017</t>
  </si>
  <si>
    <t>http://www.cortv.oaxaca.gob.mx/wp-content/uploads/2018/05/COBAO-3.pdf</t>
  </si>
  <si>
    <t>6E65D04F6D2D37AF</t>
  </si>
  <si>
    <t>"EL LICENCIANTE" cede de manera gratuita a "LA LICENCIATARIA", la licencia de derechos para la transmisión de los programas "LOS DERECHOS VIVEN EN TODAS LAS LENGUAS (CÁPSULAS RADIOFÓNICAS), SEMINARIO INTERNACIONAL:CERRANDO LA BRECHA DE IMPLEMENTACIÓN (PROGRAMA DE VINCULACIÓN ACADÉMICA) Y JUSTICIA SIN PALABRAS (DOCUMENTAL)"</t>
  </si>
  <si>
    <t>TOMÁS</t>
  </si>
  <si>
    <t>SARABIA</t>
  </si>
  <si>
    <t>CENTRO PROFESIONAL INDÍGENA DE ASESORÍA, DEFENSA Y TRADUCCIÓN A.C</t>
  </si>
  <si>
    <t>http://www.cortv.oaxaca.gob.mx/wp-content/uploads/2017/05/LOS-DERECHOS-VIVEN-EN-TODAS-LAS-LENGUAS.pdf</t>
  </si>
  <si>
    <t>Transmisión de los programas "LOS DERECHOS VIVEN EN TODAS LAS LENGUAS (CÁPSULAS RADIOFÓNICAS), SEMINARIO INTERNACIONAL:CERRANDO LA BRECHA DE IMPLEMENTACIÓN (PROGRAMA DE VINCULACIÓN ACADÉMICA) Y JUSTICIA SIN PALABRAS (DOCUMENTAL)"</t>
  </si>
  <si>
    <t>085D310A88439A0A</t>
  </si>
  <si>
    <t>"EL LICENCIANTE" cede de manera gratuita a "LA LICENCIATARIA", la licencia de derechos para la transmisión de los programas "Y COLORÍN COLORADO ESTE CUENTO AÚN NO SE HA ACABADO"</t>
  </si>
  <si>
    <t>OMAR NAHÍN</t>
  </si>
  <si>
    <t>VELASCO</t>
  </si>
  <si>
    <t>http://www.cortv.oaxaca.gob.mx/wp-content/uploads/2017/05/Y-COLORIN-COLORADO.pdf</t>
  </si>
  <si>
    <t>Transmisión de los programas "Y COLORÍN COLORADO ESTE CUENTO AÚN NO SE HA ACABADO"</t>
  </si>
  <si>
    <t>2D4A6BE64D703D38</t>
  </si>
  <si>
    <t>02/01/2017 31/03/2017</t>
  </si>
  <si>
    <t>Arturo De Jesús</t>
  </si>
  <si>
    <t>Peimbert</t>
  </si>
  <si>
    <t>Calvo</t>
  </si>
  <si>
    <t>La Defensoría de los Derechos Humanos del Pueblo de Oaxaca</t>
  </si>
  <si>
    <t>02/01/2017</t>
  </si>
  <si>
    <t>http://www.cortv.oaxaca.gob.mx/wp-content/uploads/2017/05/DERECHOS-HUMANOS-DEL-PUEBLO-DE-OAXACA.pdf</t>
  </si>
  <si>
    <t>E329E7EBF0028D77</t>
  </si>
  <si>
    <t>Aida</t>
  </si>
  <si>
    <t>Ruiz</t>
  </si>
  <si>
    <t>Garcia</t>
  </si>
  <si>
    <t>Instituto Oaxaqueño de Atención al Migrante</t>
  </si>
  <si>
    <t>27/06/2017</t>
  </si>
  <si>
    <t>30/11/2017</t>
  </si>
  <si>
    <t>http://www.cortv.oaxaca.gob.mx/wp-content/uploads/2018/05/IOAM-3.pdf</t>
  </si>
  <si>
    <t>4D4AE22110A2FAD7</t>
  </si>
  <si>
    <t>César Alfonso</t>
  </si>
  <si>
    <t>Carrasco</t>
  </si>
  <si>
    <t>Ayala</t>
  </si>
  <si>
    <t>Consejo Estatal para Prevención y Control del sida</t>
  </si>
  <si>
    <t>13/01/2017</t>
  </si>
  <si>
    <t>http://www.cortv.oaxaca.gob.mx/wp-content/uploads/2017/05/COESIDA-2.pdf</t>
  </si>
  <si>
    <t>9BFB32E54B0B8DD9</t>
  </si>
  <si>
    <t>Araceli</t>
  </si>
  <si>
    <t>Vergara</t>
  </si>
  <si>
    <t>Tapia</t>
  </si>
  <si>
    <t>Fundación Alfredo Harp Helú</t>
  </si>
  <si>
    <t>15/02/2017</t>
  </si>
  <si>
    <t>http://www.cortv.oaxaca.gob.mx/wp-content/uploads/2017/05/FUNDACION-ALFREDO-HARP-HELU.pdf</t>
  </si>
  <si>
    <t>35BD519C7F7F6972</t>
  </si>
  <si>
    <t>Alberto Enrique</t>
  </si>
  <si>
    <t>Rojas</t>
  </si>
  <si>
    <t>Cavol</t>
  </si>
  <si>
    <t>Oro de Monte Alban</t>
  </si>
  <si>
    <t>http://www.cortv.oaxaca.gob.mx/wp-content/uploads/2018/02/ORO-DE-MONTE-ALBAN-GUELAGUETZA-2017-1.pdf</t>
  </si>
  <si>
    <t>6782346A0E11A97F</t>
  </si>
  <si>
    <t>Luis Divina</t>
  </si>
  <si>
    <t>Velasco</t>
  </si>
  <si>
    <t>Proyecto 110</t>
  </si>
  <si>
    <t>http://www.cortv.oaxaca.gob.mx/wp-content/uploads/2018/02/PROYECTO-110-GUELAGUETZA-2017-1.pdf</t>
  </si>
  <si>
    <t>4A1B8C89316E0A86</t>
  </si>
  <si>
    <t>02/04/2017 30/06/2017</t>
  </si>
  <si>
    <t>Académico</t>
  </si>
  <si>
    <t>Luis</t>
  </si>
  <si>
    <t>Cortés</t>
  </si>
  <si>
    <t>Osorio</t>
  </si>
  <si>
    <t>Instituto de Estudios Superiores de Oaxaca A.C. IESO</t>
  </si>
  <si>
    <t>09/05/2017</t>
  </si>
  <si>
    <t>http://www.cortv.oaxaca.gob.mx/wp-content/uploads/2018/05/IESO-3.pdf</t>
  </si>
  <si>
    <t>Educativo</t>
  </si>
  <si>
    <t>9AE394A9D633F0FD</t>
  </si>
  <si>
    <t>Sofia</t>
  </si>
  <si>
    <t>Castro</t>
  </si>
  <si>
    <t>Ríos</t>
  </si>
  <si>
    <t>Secretaría de Asuntos Indigenas</t>
  </si>
  <si>
    <t>30/01/2017</t>
  </si>
  <si>
    <t>http://www.cortv.oaxaca.gob.mx/wp-content/uploads/2017/05/SECRETARIA-DE-ASUNTOS-INDIGENAS.pdf</t>
  </si>
  <si>
    <t>EA5DEA2A0302D4DB</t>
  </si>
  <si>
    <t>"EL LICENCIANTE" cede de manera gratuita a "LA LICENCIATARIA", la licencia de derechos para la transmisión de los programas "LA LLAMADA" Y "EL POZO"</t>
  </si>
  <si>
    <t>LUIS EDUARDO</t>
  </si>
  <si>
    <t>http://www.cortv.oaxaca.gob.mx/wp-content/uploads/2017/05/LA-LLAMADA-Y-EL-POZO.pdf</t>
  </si>
  <si>
    <t>Transmisión de los programas "LA LLAMADA" Y "EL POZO"</t>
  </si>
  <si>
    <t>EA1CB2A68B8BB169</t>
  </si>
  <si>
    <t>Batriz Hortensia</t>
  </si>
  <si>
    <t>Vasrgas</t>
  </si>
  <si>
    <t>Santo Domingo Textiles</t>
  </si>
  <si>
    <t>http://www.cortv.oaxaca.gob.mx/wp-content/uploads/2018/02/SANTO-DOMINGO-TEXTILES-GUELAGUETZA-2017-1.pdf</t>
  </si>
  <si>
    <t>1848139647A57DC5</t>
  </si>
  <si>
    <t>02/01/2017 30/03/2017</t>
  </si>
  <si>
    <t>Ana María Alejandra</t>
  </si>
  <si>
    <t>Hernández</t>
  </si>
  <si>
    <t>Cárdenas</t>
  </si>
  <si>
    <t>Consorcio para el Diálogo Parlamentario y la  Equidad Oaxaca A.C.</t>
  </si>
  <si>
    <t>http://www.cortv.oaxaca.gob.mx/wp-content/uploads/2018/05/CONSORCIO-OAXACA-3.pdf</t>
  </si>
  <si>
    <t>AE94934F50E4CF9B</t>
  </si>
  <si>
    <t>Enrique Javier</t>
  </si>
  <si>
    <t>Navarro</t>
  </si>
  <si>
    <t>Flores</t>
  </si>
  <si>
    <t>Universidad Santander</t>
  </si>
  <si>
    <t>05/08/2017</t>
  </si>
  <si>
    <t>31/12/2019</t>
  </si>
  <si>
    <t>http://www.cortv.oaxaca.gob.mx/wp-content/uploads/2017/10/UNIVERSIDAD-SANTANDER.pdf</t>
  </si>
  <si>
    <t>E1216F7958835C0B</t>
  </si>
  <si>
    <t>Silvia Lorena</t>
  </si>
  <si>
    <t>Suarez</t>
  </si>
  <si>
    <t>Fernández</t>
  </si>
  <si>
    <t>Silvia Suárez</t>
  </si>
  <si>
    <t>http://www.cortv.oaxaca.gob.mx/wp-content/uploads/2018/02/SILVIA-SU%C3%81REZ-GUELAGUETZA-2017-1.pdf</t>
  </si>
  <si>
    <t>D28817E02AAE5AD3</t>
  </si>
  <si>
    <t>Marcos Arturo</t>
  </si>
  <si>
    <t>Leyva</t>
  </si>
  <si>
    <t>Madrit</t>
  </si>
  <si>
    <t>Educa S.A. DE C.V.</t>
  </si>
  <si>
    <t>09/03/2017</t>
  </si>
  <si>
    <t>http://www.cortv.oaxaca.gob.mx/wp-content/uploads/2017/05/EDUCA-1.pdf</t>
  </si>
  <si>
    <t>E79995758FEC0DEA</t>
  </si>
  <si>
    <t>Jorge</t>
  </si>
  <si>
    <t>Quero</t>
  </si>
  <si>
    <t>Morales</t>
  </si>
  <si>
    <t>Grekas</t>
  </si>
  <si>
    <t>http://www.cortv.oaxaca.gob.mx/wp-content/uploads/2018/02/GREKAS-GUELAGUETZA-2017-1.pdf</t>
  </si>
  <si>
    <t>7C3E96AA72437D00</t>
  </si>
  <si>
    <t>Adrían</t>
  </si>
  <si>
    <t>Rios</t>
  </si>
  <si>
    <t>Gómenez</t>
  </si>
  <si>
    <t>Adriáns Estudios</t>
  </si>
  <si>
    <t>http://www.cortv.oaxaca.gob.mx/wp-content/uploads/2018/02/ADRIAN%C2%B4S-ESTUDIO-GUELAGUETZA-2017-1.pdf</t>
  </si>
  <si>
    <t>D698A940D05A5BCD</t>
  </si>
  <si>
    <t>Hilda Saray</t>
  </si>
  <si>
    <t>Gomez</t>
  </si>
  <si>
    <t>Gonzalez</t>
  </si>
  <si>
    <t>Radio Educación</t>
  </si>
  <si>
    <t>10/04/2017</t>
  </si>
  <si>
    <t>10/04/2022</t>
  </si>
  <si>
    <t>http://www.cortv.oaxaca.gob.mx/wp-content/uploads/2017/05/RADIO-EDUCACCI%C3%93N.pdf</t>
  </si>
  <si>
    <t>Disufisión</t>
  </si>
  <si>
    <t>446A0A584DB17700</t>
  </si>
  <si>
    <t>Fernando</t>
  </si>
  <si>
    <t>Toledo</t>
  </si>
  <si>
    <t>Instituto Tecnológico del Valle de Etla</t>
  </si>
  <si>
    <t>10/08/2017</t>
  </si>
  <si>
    <t>http://www.cortv.oaxaca.gob.mx/wp-content/uploads/2017/10/INSTITUTO-TECNOL%C3%93GICO-DEL-VALLE-DE-ETLA.pdf</t>
  </si>
  <si>
    <t>25FBA09FA3BA8973</t>
  </si>
  <si>
    <t>No disponible</t>
  </si>
  <si>
    <t>Profesor Chiflado</t>
  </si>
  <si>
    <t>Carta de sesión de Derechos</t>
  </si>
  <si>
    <t>La Carta de Sesión Derechos no ha sido modificada</t>
  </si>
  <si>
    <t>58E8F6D43FE5759F</t>
  </si>
  <si>
    <t>"EL LICENCIANTE" cede de manera gratuita a "LA LICENCIATARIA", la licencia de derechos para la transmisión del programa "DETRÁS DE TI"</t>
  </si>
  <si>
    <t>Artículo 5 y 6 fracción VI de la Ley de la Coorporación Oaxaqueña de Radio y Televisió</t>
  </si>
  <si>
    <t>OMAR FERNANDO</t>
  </si>
  <si>
    <t>PALACIOS</t>
  </si>
  <si>
    <t>CRUZ</t>
  </si>
  <si>
    <t>http://www.cortv.oaxaca.gob.mx/wp-content/uploads/2017/05/DETRAS-DE-TI.pdf</t>
  </si>
  <si>
    <t>Transmisión del programa "DETRÁS DE TI"</t>
  </si>
  <si>
    <t>9FE37BC060C73DE5</t>
  </si>
  <si>
    <t>"EL LICENCIANTE" cede de manera gratuita a "LA LICENCIATARIA", la licencia de derechos para la transmisión de los programas "HISTORIAS  DE ÉXITO EN EDUCACIÓN PARA ADULTOS"</t>
  </si>
  <si>
    <t>MODESTO</t>
  </si>
  <si>
    <t>PINEDO</t>
  </si>
  <si>
    <t>ROMERO</t>
  </si>
  <si>
    <t>INSTITUTO ESTATAL DE EDUCACIÓN PARA ADULTOS</t>
  </si>
  <si>
    <t>http://www.cortv.oaxaca.gob.mx/wp-content/uploads/2017/05/HISTORIAS-DE-EXITO-EN-EDUCACION-PARA-ADULTOS.pdf</t>
  </si>
  <si>
    <t>Transmisión de los programas "HISTORIAS  DE ÉXITO EN EDUCACIÓN PARA ADULTOS"</t>
  </si>
  <si>
    <t>D69E44F44E6A8C10</t>
  </si>
  <si>
    <t>Victor</t>
  </si>
  <si>
    <t>Casildo</t>
  </si>
  <si>
    <t>Bohorquez</t>
  </si>
  <si>
    <t>Oaxa Site Management</t>
  </si>
  <si>
    <t>http://www.cortv.oaxaca.gob.mx/wp-content/uploads/2017/05/OSMO-1.pdf</t>
  </si>
  <si>
    <t>51B32B37CEBC9652</t>
  </si>
  <si>
    <t>Amando Demetrio</t>
  </si>
  <si>
    <t>Reyes</t>
  </si>
  <si>
    <t>Coordinacion Estatal de Protección Civil Oaxaca</t>
  </si>
  <si>
    <t>04/04/2017</t>
  </si>
  <si>
    <t>http://www.cortv.oaxaca.gob.mx/wp-content/uploads/2017/05/PROTECCI%C3%93N-CIVIL.pdf</t>
  </si>
  <si>
    <t>0DC5B8EE4F5E2F58</t>
  </si>
  <si>
    <t>Establecer las bases y condiciones generales bajo las cuales LA CORTV y el CLUB ROTARIO OAXACA A.C colaboran de forma conjunta en proyectos de formación, promoción y difusión de la historia de servicio y las actividades presentes de "El solicitante" que permitan crear espacios y programas que fomenten la práctica de las diferentes manifestaciones de servicio a grupos vulnerables de la sociedad, aportando cada una de ellas los recursos económicos, materiales y humanos conforme a sus capacidades</t>
  </si>
  <si>
    <t>RODOLFO CARLOS</t>
  </si>
  <si>
    <t>SILVA</t>
  </si>
  <si>
    <t>CLUB ROTARIO OAXACA A.C</t>
  </si>
  <si>
    <t>05/10/2015</t>
  </si>
  <si>
    <t>05/10/2017</t>
  </si>
  <si>
    <t>http://www.cortv.oaxaca.gob.mx/wp-content/uploads/2017/05/CLUB-ROTARIO.pdf</t>
  </si>
  <si>
    <t>Proyectos de formación, y promoción de la historia de servicios y actividades presentes de "El solicitante" que permitan crear espacios y programas que fomenten la práctica de las diferentes manifestaciones de servicio a grupos vulnerables de la sociedad.</t>
  </si>
  <si>
    <t>1026B4D1D1B0B818</t>
  </si>
  <si>
    <t>Mayo - Julio</t>
  </si>
  <si>
    <t>Colaborar, difundir y dar información confiable a la población oaxaqueña de manera ágil, llamativa y entretenida sobre el VIH, SIDA E ITS, sus formas de transmisión y de prevención, así como contenidos afines a la pandemia durante la transmisión del programa de radio.</t>
  </si>
  <si>
    <t>GABRIELA DEL REFUGIO</t>
  </si>
  <si>
    <t>ROSAS</t>
  </si>
  <si>
    <t>CONSEJO ESTATAL PARA LA PREVENCIÓN Y CONTROL DEL SIDA</t>
  </si>
  <si>
    <t>01/07/2015</t>
  </si>
  <si>
    <t>01/01/2016</t>
  </si>
  <si>
    <t>http://www.cortv.oaxaca.gob.mx/wp-content/uploads/2017/05/COESIDA.pdf</t>
  </si>
  <si>
    <t>Información confiable a la población oaxaqueña de manera ágil, llamativa y entretenida sobre el VIH, SIDA E ITS, sus formas de transmisión y de prevención, así como contenidos afines a la pandemia durante la transmisión del programa de radio.</t>
  </si>
  <si>
    <t>96077F70DBD92456</t>
  </si>
  <si>
    <t>Raul Bolaños</t>
  </si>
  <si>
    <t>Cacho</t>
  </si>
  <si>
    <t>Guzman</t>
  </si>
  <si>
    <t>El Poder Judicial del Estado de Oaxaca</t>
  </si>
  <si>
    <t>04/05/2017</t>
  </si>
  <si>
    <t>04/05/2018</t>
  </si>
  <si>
    <t>http://www.cortv.oaxaca.gob.mx/wp-content/uploads/2018/05/PODER-JUDICIAL-3.pdf</t>
  </si>
  <si>
    <t>9DFA2D60D5530B30</t>
  </si>
  <si>
    <t>"LILA VARGAS" se compromete a proporcionar el VESTUARIO para las  conductoras que participaran en la  transmisión de "LA NOCHE DE RÁBANOS 2016", en adelante "el evento", misma que se efecutará el día 23 de diciembre de 2016 de las 20:30 hrs a las 23:15 hrs a través de la frecuencia XHAOX - TDT CANAL 9.1 y repetidoras que opera "LA CORTV"</t>
  </si>
  <si>
    <t>LILA ALEJANDRA</t>
  </si>
  <si>
    <t>VARGAS</t>
  </si>
  <si>
    <t>CABRERA</t>
  </si>
  <si>
    <t>http://www.cortv.oaxaca.gob.mx/wp-content/uploads/2018/02/LILA-VARGAS-NOCHE-DE-R%C3%81BANOS-2016-1.pdf</t>
  </si>
  <si>
    <t>Vestuario para conductoras</t>
  </si>
  <si>
    <t>3E0DEA70DE774622</t>
  </si>
  <si>
    <t xml:space="preserve">Establecer las bases y condiciones generales bajo las cuales "LA CORTV" Y "EDUCA" y el "IISUABJO", colaborarán de manera conjunta en proyectos de promoción y difusión de las propuestas de campaña de los candidatos a Gobernador del Estado, mediante los espacios y programas que fomenten la práctica de las diferentes manifestaciones políticas, aportando cada una de ellas los recursos económicos, materiales y humanos conforme a sus capacidades. </t>
  </si>
  <si>
    <t>EDUARDO CARLOS</t>
  </si>
  <si>
    <t>BAUTISTA</t>
  </si>
  <si>
    <t xml:space="preserve">INSTITUTO DE INVESTIGACIONES SOCIOLÓGICAS UABJO - </t>
  </si>
  <si>
    <t>01/03/2016</t>
  </si>
  <si>
    <t>07/06/2016</t>
  </si>
  <si>
    <t>V</t>
  </si>
  <si>
    <t>http://www.cortv.oaxaca.gob.mx/wp-content/uploads/2017/05/EDUCA-IISUABJO.pdf</t>
  </si>
  <si>
    <t>Proyectos de promoción y difusión de las propuestas de campaña de los candidatos a Gobernador del Estado, mediante los espacios y programas que fomenten la práctica de las diferentes manifestaciones políticas.</t>
  </si>
  <si>
    <t>3663F75C6EEC7331</t>
  </si>
  <si>
    <t>Fausto</t>
  </si>
  <si>
    <t>Rodríez</t>
  </si>
  <si>
    <t>Concepción</t>
  </si>
  <si>
    <t>Fausto Rodrígez</t>
  </si>
  <si>
    <t>http://www.cortv.oaxaca.gob.mx/wp-content/uploads/2018/02/FAUSTO-RODR%C3%8DGUEZ-GUELAGUETZA-2017-1.pdf</t>
  </si>
  <si>
    <t>8A7DE6D7DC1415DF</t>
  </si>
  <si>
    <t>Miriam Pilar</t>
  </si>
  <si>
    <t>Liborio</t>
  </si>
  <si>
    <t>Secretaria de la Mujer Oaxaqueña</t>
  </si>
  <si>
    <t>28/02/2017</t>
  </si>
  <si>
    <t>http://www.cortv.oaxaca.gob.mx/wp-content/uploads/2017/05/SECRETARIA-DE-LA-MUJER-OAXAQUE%C3%91A.pdf</t>
  </si>
  <si>
    <t>B4024EBF485FAB80</t>
  </si>
  <si>
    <t>"EL LICENCIANTE" cede de manera gratuita a "LA LICENCIATARIA", la licencia de derechos para la transmisión del programa "ESPACIO UTVCO"</t>
  </si>
  <si>
    <t>MARIANA</t>
  </si>
  <si>
    <t>MEOÑO</t>
  </si>
  <si>
    <t>http://www.cortv.oaxaca.gob.mx/wp-content/uploads/2017/05/ESPACIO-UTVCO.pdf</t>
  </si>
  <si>
    <t>Transmisión del programa "ESPACIO UTVCO"</t>
  </si>
  <si>
    <t>297D36181E26955D</t>
  </si>
  <si>
    <t>"EL LICENCIANTE" cede de manera gratuita a "LA LICENCIATARIA", la licencia de derechos para la transmisión del programa "CINEMABEAT"</t>
  </si>
  <si>
    <t>SANDRA ERIKA</t>
  </si>
  <si>
    <t>http://www.cortv.oaxaca.gob.mx/wp-content/uploads/2017/05/CINEMABEAT.pdf</t>
  </si>
  <si>
    <t xml:space="preserve"> Transmisión del programa "CINEMABEAT"</t>
  </si>
  <si>
    <t>901088D2F4E38A66</t>
  </si>
  <si>
    <t>"EL CEDENTE" traspasa de manera gratuita a la "LA CESIONARIA" el derecho no exclusivo y no transferible de utilizar para fines televisivos, sin obtener lucro alguno y de acuerdo con las siguientes condiciones las siguietes producciones: Película- Resiliencia por una Nota. El documental de la Bing Band Jazz México y Las Manos Vacías. Serie de TV- Nota dominante, Videos Musicales - Reflejo de amor y Concierto para Flauta, Arpa y Orquesta.</t>
  </si>
  <si>
    <t xml:space="preserve">LUIS </t>
  </si>
  <si>
    <t>FELIPE</t>
  </si>
  <si>
    <t>FERRA</t>
  </si>
  <si>
    <t>POLYTROPOS A.C.</t>
  </si>
  <si>
    <t>http://www.cortv.oaxaca.gob.mx/wp-content/uploads/2017/05/POLYTROPOS.pdf</t>
  </si>
  <si>
    <t>Transmisión de las producciones: Película- Resiliencia por una Nota. El documental de la Bing Band Jazz México y Las Manos Vacías. Serie de TV- Nota dominante, Videos Musicales - Reflejo de amor y Concierto para Flauta, Arpa y Orquesta.</t>
  </si>
  <si>
    <t>F2A09587BFC7D3AB</t>
  </si>
  <si>
    <t>"EL LICENCIANTE" cede de manera gratuita a "LA LICENCIATARIA", la licencia de derechos para la transmisión de los programas "Rufino y el Tapir"</t>
  </si>
  <si>
    <t>PABLO DAINZÚ</t>
  </si>
  <si>
    <t>ZAFRA</t>
  </si>
  <si>
    <t>GATICA</t>
  </si>
  <si>
    <t>27/02/2016</t>
  </si>
  <si>
    <t>http://www.cortv.oaxaca.gob.mx/wp-content/uploads/2017/05/RUFINO-Y-EL-TAPIR.pdf</t>
  </si>
  <si>
    <t>Transmisión de los programas "Rufino y el Tapir"</t>
  </si>
  <si>
    <t>16429DCF38B3A7F2</t>
  </si>
  <si>
    <t>"EL LICENCIANTE" cede de manera gratuita a "LA LICENCIATARIA", la licencia de derechos para la transmisión del programa "OFRENDA A LA CANOLA"</t>
  </si>
  <si>
    <t>ROQUE</t>
  </si>
  <si>
    <t>REYES</t>
  </si>
  <si>
    <t>MENDOZA</t>
  </si>
  <si>
    <t>http://www.cortv.oaxaca.gob.mx/wp-content/uploads/2017/05/OFRENDA-A-LA-CANOLA.pdf</t>
  </si>
  <si>
    <t>Transmisión del programa "OFRENDA A LA CANOLA"</t>
  </si>
  <si>
    <t>4F193D316267E5AD</t>
  </si>
  <si>
    <t xml:space="preserve">"EL LICENCIANTE" cede de manera gratuita a "LA LICENCIATARIA", la licencia de derechos para la transmisión del programa "EL MUERTO AL POZO Y EL VIVO AL GOZO". </t>
  </si>
  <si>
    <t>BRIAN OMAR</t>
  </si>
  <si>
    <t>RESÉNDIZ</t>
  </si>
  <si>
    <t>http://www.cortv.oaxaca.gob.mx/wp-content/uploads/2017/05/EL-MUERTO-AL-POZO-Y-EL-VIVO-AL-GOZO.pdf</t>
  </si>
  <si>
    <t xml:space="preserve">Transmisión del programa "EL MUERTO AL POZO Y EL VIVO AL GOZO". </t>
  </si>
  <si>
    <t>03A1A14269E253AA</t>
  </si>
  <si>
    <t>FBF09AF98CA5E5BF</t>
  </si>
  <si>
    <t>38BCD4937AE3CD3D</t>
  </si>
  <si>
    <t>EC370217C7A7B773</t>
  </si>
  <si>
    <t>8CE2288F0FDB1AAB</t>
  </si>
  <si>
    <t>ECF538310ABF5B72</t>
  </si>
  <si>
    <t>02/01/2016</t>
  </si>
  <si>
    <t>http://www.cortv.oaxaca.gob.mx/wp-content/uploads/2017/05/COESIDA-1.pdf</t>
  </si>
  <si>
    <t>D41C405D405A329D</t>
  </si>
  <si>
    <t>"EL LICENCIANTE" cede de manera gratuita a "LA LICENCIATARIA", la licencia de derechos para la transmisión de los programas "ADENTRO DE FUERA"</t>
  </si>
  <si>
    <t>SALVADOR</t>
  </si>
  <si>
    <t>PULIDO</t>
  </si>
  <si>
    <t>ARROYO</t>
  </si>
  <si>
    <t>http://www.cortv.oaxaca.gob.mx/wp-content/uploads/2017/05/ADENTRO-DE-FUERA.pdf</t>
  </si>
  <si>
    <t xml:space="preserve"> Transmisión de los programas "ADENTRO DE FUERA"</t>
  </si>
  <si>
    <t>6DFE47967D7A0D16</t>
  </si>
  <si>
    <t>DF95757DABB1AD83</t>
  </si>
  <si>
    <t>EEB8664A8BD27898</t>
  </si>
  <si>
    <t>AB6EB94FFFB190A6</t>
  </si>
  <si>
    <t>"EL LICENCIANTE" cede de manera gratuita a "LA LICENCIATARIA", la licencia de derechos para la transmisión de los programas "LA VOZ DE LAS MUJERES DE AMARANTO" Y "DÍA DEL AMARANTO".</t>
  </si>
  <si>
    <t>PETER</t>
  </si>
  <si>
    <t>FOLLMER</t>
  </si>
  <si>
    <t>NOLL</t>
  </si>
  <si>
    <t>PUENTE A LA SALUD COMUNITARIA A.C.</t>
  </si>
  <si>
    <t>http://www.cortv.oaxaca.gob.mx/wp-content/uploads/2017/05/LA-VOZ-DE-LAS-MUJERES-DE-AMARANTO.pdf</t>
  </si>
  <si>
    <t>Transmisión de los programas "LA VOZ DE LAS MUJERES DE AMARANTO" Y "DÍA DEL AMARANTO".</t>
  </si>
  <si>
    <t>2E73911FBC9C3FAB</t>
  </si>
  <si>
    <t>B8276B7D8EDB3D45</t>
  </si>
  <si>
    <t>6813FCE4BE5E83DC</t>
  </si>
  <si>
    <t>"EL LICENCIANTE" cede de manera gratuita a "LA LICENCIATARIA", la licencia de derechos para la transmisión de los programas "CÁPSULA DE DIFUSIÓN DE LA LECTURA Y ESCRITURA"</t>
  </si>
  <si>
    <t>RODRIGO</t>
  </si>
  <si>
    <t>http://www.cortv.oaxaca.gob.mx/wp-content/uploads/2017/05/DIFUSI%C3%93N-DE-LA-LECTURA-Y-ESCRITURA.pdf</t>
  </si>
  <si>
    <t xml:space="preserve"> Transmisión de los programas "CÁPSULA DE DIFUSIÓN DE LA LECTURA Y ESCRITURA"</t>
  </si>
  <si>
    <t>B892226947E2AB97</t>
  </si>
  <si>
    <t>4743682DAAA5967A</t>
  </si>
  <si>
    <t>044C37BE5E448289</t>
  </si>
  <si>
    <t>Por medio del presente, "ECN" autoriza de manera no exclusiva  a "LA CORTV", para que lleve a cabo la cobertura, transmisión y difusión de "EL ENCUENTRO", conforme a la modalidad y términos indicados en el "ANEXO A" de este convenio.</t>
  </si>
  <si>
    <t>FAUSTO</t>
  </si>
  <si>
    <t>ZERÓN</t>
  </si>
  <si>
    <t>MEDINA</t>
  </si>
  <si>
    <t>EL COLEGIO NACIONAL</t>
  </si>
  <si>
    <t>13/10/2016</t>
  </si>
  <si>
    <t>I - XVIII, Anexo A.</t>
  </si>
  <si>
    <t>http://www.cortv.oaxaca.gob.mx/wp-content/uploads/2017/05/COLEGIO-NACIONAL.pdf</t>
  </si>
  <si>
    <t xml:space="preserve"> Cobertura, transmisión y difusión de "EL ENCUENTRO", conforme a la modalidad y términos indicados en el "ANEXO A" de este convenio.</t>
  </si>
  <si>
    <t>E9F49F2C130E2AAD</t>
  </si>
  <si>
    <t>"EL LICENCIANTE" cede de manera gratuita a "LA LICENCIATARIA", la licencia de derechos para la transmisión de los programas "LACHATAO PUEBLO MÁGICO DE PAZ  Y ARMONÍA" Y "ESTRATEGIA DE INCORPORACIÓN DE MUJERES INDÍGENAS A POSGRADOS"</t>
  </si>
  <si>
    <t>MIGUEL ÁNGEL</t>
  </si>
  <si>
    <t>JARQUÍN</t>
  </si>
  <si>
    <t>http://www.cortv.oaxaca.gob.mx/wp-content/uploads/2017/05/LACHATAO-PUBLO-M%C3%81GICO.pdf</t>
  </si>
  <si>
    <t>Transmisión de los programas "LACHATAO PUEBLO MÁGICO DE PAZ  Y ARMONÍA" Y "ESTRATEGIA DE INCORPORACIÓN DE MUJERES INDÍGENAS A POSGRADOS"</t>
  </si>
  <si>
    <t>4D3A2A52834845DF</t>
  </si>
  <si>
    <t>3E29EEB8C655797C</t>
  </si>
  <si>
    <t>63A24C949C9208E8</t>
  </si>
  <si>
    <t xml:space="preserve">Establecer las bases y condiciones generales bajo las cuales "LA CORTV" y "OJO DE AGUA COMUNICACIÓN" colaborarán de manera conjunta en proyectos de formación, promoción y difusión que permitan crear espacios y programas que fomenten la práctica de las diferentes manifestaciones culturarles y sociales, aportando cada una de ellas los recursos económicos, materiales y humanos conforme a sus capacidades. </t>
  </si>
  <si>
    <t>CLARA</t>
  </si>
  <si>
    <t>MORALES</t>
  </si>
  <si>
    <t>COMUNICACIÓN INDÍGENA S.C</t>
  </si>
  <si>
    <t>10/07/2015</t>
  </si>
  <si>
    <t>10/07/2016</t>
  </si>
  <si>
    <t>http://www.cortv.oaxaca.gob.mx/wp-content/uploads/2017/05/OJO-DE-AGUA-COMUNICACION.pdf</t>
  </si>
  <si>
    <t>Proyectos de formación, promoción y difusión que permitan crear espacios y programas que fomenten la práctica de las diferentes manifestaciones culturarles y sociales.</t>
  </si>
  <si>
    <t>0BF7D638427F7622</t>
  </si>
  <si>
    <t>"LILA VARGAS" se compromete a proporcionar el VESTUARIO para las y los conductores que participaran en las siguientes transmisiones de "LA CORTV":  "LA GUELAGUETZA 2016", "DESFILE DE DELEGACIONES" y "DONAJÍ LA LEYENDA 2016".</t>
  </si>
  <si>
    <t>http://www.cortv.oaxaca.gob.mx/wp-content/uploads/2018/02/LILA-VARGAS-GUELAGUETZA-2016.pdf</t>
  </si>
  <si>
    <t>D982871A93300F43</t>
  </si>
  <si>
    <t>DFF829928C73E9B9</t>
  </si>
  <si>
    <t>"EL LICENCIANTE" cede de manera gratuita a "LA LICENCIATARIA", la licencia de derechos para la transmisión del programa "JOSÉ LÓPEZ ALAVEZ"</t>
  </si>
  <si>
    <t>LILIANA HASSEL</t>
  </si>
  <si>
    <t>http://www.cortv.oaxaca.gob.mx/wp-content/uploads/2017/05/JOSE-L%C3%93PEZ-ALAVEZ.pdf</t>
  </si>
  <si>
    <t>Transmisión del programa "JOSÉ LÓPEZ ALAVEZ"</t>
  </si>
  <si>
    <t>F6515E4FC0E51DD1</t>
  </si>
  <si>
    <t>C7C400B9D460EB8D</t>
  </si>
  <si>
    <t>5A2266D0F8E6DB64</t>
  </si>
  <si>
    <t>562174A37BCA4F1B</t>
  </si>
  <si>
    <t>690F5E74AA860DE7</t>
  </si>
  <si>
    <t>2D81D532204B9FA4</t>
  </si>
  <si>
    <t>"EL LICENCIANTE" cede de manera gratuita a "LA LICENCIATARIA", la licencia de derechos para la transmisión de los programas "TOURISTMO" Y "PERSONAJES DE JUCHITÁN"</t>
  </si>
  <si>
    <t>LENIN</t>
  </si>
  <si>
    <t>DE GYVES</t>
  </si>
  <si>
    <t>MONTERO</t>
  </si>
  <si>
    <t>http://www.cortv.oaxaca.gob.mx/wp-content/uploads/2017/05/TOURISTMO-YPERSONAJES-DE-JUCHITAN.pdf</t>
  </si>
  <si>
    <t>Transmisión de los programas "TOURISTMO" Y "PERSONAJES DE JUCHITÁN"</t>
  </si>
  <si>
    <t>45463CDF292FBA0C</t>
  </si>
  <si>
    <t>85BBFC4FBFB47B30</t>
  </si>
  <si>
    <t>076F1D89FCF885A6</t>
  </si>
  <si>
    <t>44435A1A4224DB11</t>
  </si>
  <si>
    <t>B62CEFD0D89F1D40</t>
  </si>
  <si>
    <t>1C1987D7790D1EC4</t>
  </si>
  <si>
    <t>0BD72A4741E5ABEF</t>
  </si>
  <si>
    <t>AF29DFA97C105D45</t>
  </si>
  <si>
    <t>C13BB1C8D0C7D56A</t>
  </si>
  <si>
    <t>800135E5E28CB444</t>
  </si>
  <si>
    <t>128FCA4BD43E4CD4</t>
  </si>
  <si>
    <t>B15B2667397B19CE</t>
  </si>
  <si>
    <t>4F9796D3ED7867CC</t>
  </si>
  <si>
    <t>050E93F016D8F1FA</t>
  </si>
  <si>
    <t>F2F3A3F1F53E9D2A</t>
  </si>
  <si>
    <t>A1644646503102A9</t>
  </si>
  <si>
    <t>5A9C03E14DFFEB4B</t>
  </si>
  <si>
    <t>C11AA4B88D96C3DF</t>
  </si>
  <si>
    <t>D895FA5404DAD81F</t>
  </si>
  <si>
    <t>A4F3C674BD92ABC4</t>
  </si>
  <si>
    <t>DFA8A7D9B8761805</t>
  </si>
  <si>
    <t>D2091A9B916F6816</t>
  </si>
  <si>
    <t>9DD8D9BF04B467A0</t>
  </si>
  <si>
    <t>Permiso</t>
  </si>
  <si>
    <t>Concesión</t>
  </si>
  <si>
    <t>Autorización</t>
  </si>
  <si>
    <t>Asignaciones</t>
  </si>
  <si>
    <t>Mixto</t>
  </si>
</sst>
</file>

<file path=xl/styles.xml><?xml version="1.0" encoding="utf-8"?>
<styleSheet xmlns="http://schemas.openxmlformats.org/spreadsheetml/2006/main" xml:space="preserve">
  <numFmts count="0"/>
  <fonts count="3">
    <font>
      <b val="0"/>
      <i val="0"/>
      <strike val="0"/>
      <u val="none"/>
      <sz val="11.0"/>
      <color rgb="FF000000"/>
      <name val="Calibri"/>
    </font>
    <font>
      <b val="1"/>
      <i val="0"/>
      <strike val="0"/>
      <u val="none"/>
      <sz val="11.0"/>
      <color rgb="FFFFFFFF"/>
      <name val="Arial"/>
    </font>
    <font>
      <b val="0"/>
      <i val="0"/>
      <strike val="0"/>
      <u val="none"/>
      <sz val="10.0"/>
      <color rgb="FF000000"/>
      <name val="Arial"/>
    </font>
  </fonts>
  <fills count="5">
    <fill>
      <patternFill patternType="none"/>
    </fill>
    <fill>
      <patternFill patternType="gray125">
        <fgColor rgb="FFFFFFFF"/>
        <bgColor rgb="FF000000"/>
      </patternFill>
    </fill>
    <fill>
      <patternFill patternType="none"/>
    </fill>
    <fill>
      <patternFill patternType="solid">
        <fgColor rgb="333333"/>
        <bgColor rgb="FF000000"/>
      </patternFill>
    </fill>
    <fill>
      <patternFill patternType="solid">
        <fgColor rgb="E1E1E1"/>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4">
    <xf xfId="0" fontId="0" numFmtId="0" fillId="2" borderId="0" applyFont="0" applyNumberFormat="0" applyFill="0" applyBorder="0" applyAlignment="0" applyProtection="true">
      <alignment horizontal="general" vertical="bottom" textRotation="0" wrapText="false" shrinkToFit="false"/>
      <protection locked="true"/>
    </xf>
    <xf xfId="0" fontId="1" numFmtId="0" fillId="3" borderId="1" applyFont="1" applyNumberFormat="0" applyFill="1" applyBorder="1" applyAlignment="1">
      <alignment horizontal="center" vertical="bottom" textRotation="0" wrapText="false" shrinkToFit="false"/>
    </xf>
    <xf xfId="0" fontId="2" numFmtId="0" fillId="4" borderId="1" applyFont="1" applyNumberFormat="0" applyFill="1" applyBorder="1" applyAlignment="1">
      <alignment horizontal="center" vertical="bottom" textRotation="0" wrapText="true" shrinkToFit="false"/>
    </xf>
    <xf xfId="0" fontId="2" numFmtId="0" fillId="2" borderId="0" applyFont="1" applyNumberFormat="0" applyFill="0" applyBorder="0" applyAlignment="1">
      <alignment horizontal="general"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Z164"/>
  <sheetViews>
    <sheetView tabSelected="1" workbookViewId="0" showGridLines="true" showRowColHeaders="1">
      <selection activeCell="A1" sqref="A1"/>
    </sheetView>
  </sheetViews>
  <sheetFormatPr defaultRowHeight="14.4" outlineLevelRow="0" outlineLevelCol="0"/>
  <cols>
    <col min="2" max="2" width="8.0390625" customWidth="true" style="0"/>
    <col min="3" max="3" width="20.69140625" customWidth="true" style="0"/>
    <col min="4" max="4" width="11.86328125" customWidth="true" style="0"/>
    <col min="5" max="5" width="255" customWidth="true" style="0"/>
    <col min="6" max="6" width="255" customWidth="true" style="0"/>
    <col min="7" max="7" width="75.99609375" customWidth="true" style="0"/>
    <col min="8" max="8" width="21.24609375" customWidth="true" style="0"/>
    <col min="9" max="9" width="24.23828125" customWidth="true" style="0"/>
    <col min="10" max="10" width="24.23828125" customWidth="true" style="0"/>
    <col min="11" max="11" width="24.23828125" customWidth="true" style="0"/>
    <col min="12" max="12" width="66.1640625" customWidth="true" style="0"/>
    <col min="13" max="13" width="23.58203125" customWidth="true" style="0"/>
    <col min="14" max="14" width="25.73046875" customWidth="true" style="0"/>
    <col min="15" max="15" width="30.578125" customWidth="true" style="0"/>
    <col min="16" max="16" width="114.7265625" customWidth="true" style="0"/>
    <col min="17" max="17" width="238.203125" customWidth="true" style="0"/>
    <col min="18" max="18" width="149.296875" customWidth="true" style="0"/>
    <col min="19" max="19" width="114.7265625" customWidth="true" style="0"/>
    <col min="20" max="20" width="114.7265625" customWidth="true" style="0"/>
    <col min="21" max="21" width="114.7265625" customWidth="true" style="0"/>
    <col min="22" max="22" width="17.5390625" customWidth="true" style="0"/>
    <col min="23" max="23" width="60.4453125" customWidth="true" style="0"/>
    <col min="24" max="24" width="8.0390625" customWidth="true" style="0"/>
    <col min="25" max="25" width="20.015625" customWidth="true" style="0"/>
    <col min="26" max="26" width="255" customWidth="true" style="0"/>
    <col min="1" max="1" width="18.9453125" customWidth="true" style="0"/>
  </cols>
  <sheetData>
    <row r="1" spans="1:26" hidden="true">
      <c r="A1" t="s">
        <v>0</v>
      </c>
    </row>
    <row r="2" spans="1:26">
      <c r="A2" s="1" t="s">
        <v>1</v>
      </c>
      <c r="B2"/>
      <c r="C2"/>
      <c r="D2" s="1" t="s">
        <v>2</v>
      </c>
      <c r="E2"/>
      <c r="F2"/>
      <c r="G2" s="1" t="s">
        <v>3</v>
      </c>
      <c r="H2"/>
      <c r="I2"/>
    </row>
    <row r="3" spans="1:26">
      <c r="A3" s="2" t="s">
        <v>4</v>
      </c>
      <c r="B3"/>
      <c r="C3"/>
      <c r="D3" s="2" t="s">
        <v>5</v>
      </c>
      <c r="E3"/>
      <c r="F3"/>
      <c r="G3" s="2"/>
      <c r="H3"/>
      <c r="I3"/>
    </row>
    <row r="4" spans="1:26" hidden="true">
      <c r="B4" t="s">
        <v>6</v>
      </c>
      <c r="C4" t="s">
        <v>6</v>
      </c>
      <c r="D4" t="s">
        <v>7</v>
      </c>
      <c r="E4" t="s">
        <v>8</v>
      </c>
      <c r="F4" t="s">
        <v>8</v>
      </c>
      <c r="G4" t="s">
        <v>6</v>
      </c>
      <c r="H4" t="s">
        <v>7</v>
      </c>
      <c r="I4" t="s">
        <v>6</v>
      </c>
      <c r="J4" t="s">
        <v>6</v>
      </c>
      <c r="K4" t="s">
        <v>6</v>
      </c>
      <c r="L4" t="s">
        <v>6</v>
      </c>
      <c r="M4" t="s">
        <v>9</v>
      </c>
      <c r="N4" t="s">
        <v>9</v>
      </c>
      <c r="O4" t="s">
        <v>6</v>
      </c>
      <c r="P4" t="s">
        <v>10</v>
      </c>
      <c r="Q4" t="s">
        <v>8</v>
      </c>
      <c r="R4" t="s">
        <v>8</v>
      </c>
      <c r="S4" t="s">
        <v>10</v>
      </c>
      <c r="T4" t="s">
        <v>10</v>
      </c>
      <c r="U4" t="s">
        <v>10</v>
      </c>
      <c r="V4" t="s">
        <v>9</v>
      </c>
      <c r="W4" t="s">
        <v>6</v>
      </c>
      <c r="X4" t="s">
        <v>11</v>
      </c>
      <c r="Y4" t="s">
        <v>12</v>
      </c>
      <c r="Z4" t="s">
        <v>13</v>
      </c>
    </row>
    <row r="5" spans="1:26"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c r="A6" s="1" t="s">
        <v>39</v>
      </c>
      <c r="B6"/>
      <c r="C6"/>
      <c r="D6"/>
      <c r="E6"/>
      <c r="F6"/>
      <c r="G6"/>
      <c r="H6"/>
      <c r="I6"/>
      <c r="J6"/>
      <c r="K6"/>
      <c r="L6"/>
      <c r="M6"/>
      <c r="N6"/>
      <c r="O6"/>
      <c r="P6"/>
      <c r="Q6"/>
      <c r="R6"/>
      <c r="S6"/>
      <c r="T6"/>
      <c r="U6"/>
      <c r="V6"/>
      <c r="W6"/>
      <c r="X6"/>
      <c r="Y6"/>
      <c r="Z6"/>
    </row>
    <row r="7" spans="1:26">
      <c r="A7"/>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customHeight="1" ht="45">
      <c r="A8" s="3" t="s">
        <v>65</v>
      </c>
      <c r="B8" s="3" t="s">
        <v>66</v>
      </c>
      <c r="C8" s="3" t="s">
        <v>67</v>
      </c>
      <c r="D8" s="3" t="s">
        <v>68</v>
      </c>
      <c r="E8" s="3" t="s">
        <v>69</v>
      </c>
      <c r="F8" s="3" t="s">
        <v>70</v>
      </c>
      <c r="G8" s="3" t="s">
        <v>71</v>
      </c>
      <c r="H8" s="3" t="s">
        <v>72</v>
      </c>
      <c r="I8" s="3" t="s">
        <v>73</v>
      </c>
      <c r="J8" s="3" t="s">
        <v>73</v>
      </c>
      <c r="K8" s="3" t="s">
        <v>73</v>
      </c>
      <c r="L8" s="3" t="s">
        <v>73</v>
      </c>
      <c r="M8" s="3" t="s">
        <v>74</v>
      </c>
      <c r="N8" s="3" t="s">
        <v>75</v>
      </c>
      <c r="O8" s="3" t="s">
        <v>76</v>
      </c>
      <c r="P8" s="3" t="s">
        <v>77</v>
      </c>
      <c r="Q8" s="3" t="s">
        <v>78</v>
      </c>
      <c r="R8" s="3" t="s">
        <v>78</v>
      </c>
      <c r="S8" s="3" t="s">
        <v>77</v>
      </c>
      <c r="T8" s="3" t="s">
        <v>77</v>
      </c>
      <c r="U8" s="3"/>
      <c r="V8" s="3" t="s">
        <v>79</v>
      </c>
      <c r="W8" s="3" t="s">
        <v>80</v>
      </c>
      <c r="X8" s="3" t="s">
        <v>66</v>
      </c>
      <c r="Y8" s="3" t="s">
        <v>81</v>
      </c>
      <c r="Z8" s="3" t="s">
        <v>82</v>
      </c>
    </row>
    <row r="9" spans="1:26" customHeight="1" ht="45">
      <c r="A9" s="3" t="s">
        <v>83</v>
      </c>
      <c r="B9" s="3" t="s">
        <v>66</v>
      </c>
      <c r="C9" s="3" t="s">
        <v>84</v>
      </c>
      <c r="D9" s="3" t="s">
        <v>68</v>
      </c>
      <c r="E9" s="3" t="s">
        <v>85</v>
      </c>
      <c r="F9" s="3" t="s">
        <v>86</v>
      </c>
      <c r="G9" s="3" t="s">
        <v>87</v>
      </c>
      <c r="H9" s="3" t="s">
        <v>88</v>
      </c>
      <c r="I9" s="3" t="s">
        <v>89</v>
      </c>
      <c r="J9" s="3" t="s">
        <v>90</v>
      </c>
      <c r="K9" s="3" t="s">
        <v>91</v>
      </c>
      <c r="L9" s="3" t="s">
        <v>92</v>
      </c>
      <c r="M9" s="3" t="s">
        <v>93</v>
      </c>
      <c r="N9" s="3" t="s">
        <v>94</v>
      </c>
      <c r="O9" s="3" t="s">
        <v>95</v>
      </c>
      <c r="P9" s="3" t="s">
        <v>96</v>
      </c>
      <c r="Q9" s="3" t="s">
        <v>97</v>
      </c>
      <c r="R9" s="3" t="s">
        <v>98</v>
      </c>
      <c r="S9" s="3" t="s">
        <v>96</v>
      </c>
      <c r="T9" s="3" t="s">
        <v>96</v>
      </c>
      <c r="U9" s="3"/>
      <c r="V9" s="3" t="s">
        <v>79</v>
      </c>
      <c r="W9" s="3" t="s">
        <v>99</v>
      </c>
      <c r="X9" s="3" t="s">
        <v>66</v>
      </c>
      <c r="Y9" s="3" t="s">
        <v>81</v>
      </c>
      <c r="Z9" s="3"/>
    </row>
    <row r="10" spans="1:26" customHeight="1" ht="45">
      <c r="A10" s="3" t="s">
        <v>100</v>
      </c>
      <c r="B10" s="3" t="s">
        <v>66</v>
      </c>
      <c r="C10" s="3" t="s">
        <v>84</v>
      </c>
      <c r="D10" s="3" t="s">
        <v>68</v>
      </c>
      <c r="E10" s="3" t="s">
        <v>85</v>
      </c>
      <c r="F10" s="3" t="s">
        <v>86</v>
      </c>
      <c r="G10" s="3" t="s">
        <v>87</v>
      </c>
      <c r="H10" s="3" t="s">
        <v>88</v>
      </c>
      <c r="I10" s="3" t="s">
        <v>89</v>
      </c>
      <c r="J10" s="3" t="s">
        <v>90</v>
      </c>
      <c r="K10" s="3" t="s">
        <v>91</v>
      </c>
      <c r="L10" s="3" t="s">
        <v>101</v>
      </c>
      <c r="M10" s="3" t="s">
        <v>93</v>
      </c>
      <c r="N10" s="3" t="s">
        <v>94</v>
      </c>
      <c r="O10" s="3" t="s">
        <v>95</v>
      </c>
      <c r="P10" s="3" t="s">
        <v>102</v>
      </c>
      <c r="Q10" s="3" t="s">
        <v>103</v>
      </c>
      <c r="R10" s="3" t="s">
        <v>104</v>
      </c>
      <c r="S10" s="3" t="s">
        <v>102</v>
      </c>
      <c r="T10" s="3" t="s">
        <v>102</v>
      </c>
      <c r="U10" s="3"/>
      <c r="V10" s="3" t="s">
        <v>79</v>
      </c>
      <c r="W10" s="3" t="s">
        <v>99</v>
      </c>
      <c r="X10" s="3" t="s">
        <v>66</v>
      </c>
      <c r="Y10" s="3" t="s">
        <v>81</v>
      </c>
      <c r="Z10" s="3"/>
    </row>
    <row r="11" spans="1:26" customHeight="1" ht="45">
      <c r="A11" s="3" t="s">
        <v>105</v>
      </c>
      <c r="B11" s="3" t="s">
        <v>66</v>
      </c>
      <c r="C11" s="3" t="s">
        <v>106</v>
      </c>
      <c r="D11" s="3" t="s">
        <v>68</v>
      </c>
      <c r="E11" s="3" t="s">
        <v>85</v>
      </c>
      <c r="F11" s="3" t="s">
        <v>86</v>
      </c>
      <c r="G11" s="3" t="s">
        <v>87</v>
      </c>
      <c r="H11" s="3" t="s">
        <v>88</v>
      </c>
      <c r="I11" s="3" t="s">
        <v>89</v>
      </c>
      <c r="J11" s="3" t="s">
        <v>90</v>
      </c>
      <c r="K11" s="3" t="s">
        <v>91</v>
      </c>
      <c r="L11" s="3" t="s">
        <v>92</v>
      </c>
      <c r="M11" s="3" t="s">
        <v>93</v>
      </c>
      <c r="N11" s="3" t="s">
        <v>94</v>
      </c>
      <c r="O11" s="3" t="s">
        <v>95</v>
      </c>
      <c r="P11" s="3" t="s">
        <v>96</v>
      </c>
      <c r="Q11" s="3" t="s">
        <v>97</v>
      </c>
      <c r="R11" s="3" t="s">
        <v>98</v>
      </c>
      <c r="S11" s="3" t="s">
        <v>96</v>
      </c>
      <c r="T11" s="3" t="s">
        <v>96</v>
      </c>
      <c r="U11" s="3"/>
      <c r="V11" s="3" t="s">
        <v>79</v>
      </c>
      <c r="W11" s="3" t="s">
        <v>99</v>
      </c>
      <c r="X11" s="3" t="s">
        <v>66</v>
      </c>
      <c r="Y11" s="3" t="s">
        <v>81</v>
      </c>
      <c r="Z11" s="3"/>
    </row>
    <row r="12" spans="1:26" customHeight="1" ht="45">
      <c r="A12" s="3" t="s">
        <v>107</v>
      </c>
      <c r="B12" s="3" t="s">
        <v>66</v>
      </c>
      <c r="C12" s="3" t="s">
        <v>106</v>
      </c>
      <c r="D12" s="3" t="s">
        <v>68</v>
      </c>
      <c r="E12" s="3" t="s">
        <v>85</v>
      </c>
      <c r="F12" s="3" t="s">
        <v>86</v>
      </c>
      <c r="G12" s="3" t="s">
        <v>87</v>
      </c>
      <c r="H12" s="3" t="s">
        <v>88</v>
      </c>
      <c r="I12" s="3" t="s">
        <v>89</v>
      </c>
      <c r="J12" s="3" t="s">
        <v>90</v>
      </c>
      <c r="K12" s="3" t="s">
        <v>91</v>
      </c>
      <c r="L12" s="3" t="s">
        <v>101</v>
      </c>
      <c r="M12" s="3" t="s">
        <v>93</v>
      </c>
      <c r="N12" s="3" t="s">
        <v>94</v>
      </c>
      <c r="O12" s="3" t="s">
        <v>95</v>
      </c>
      <c r="P12" s="3" t="s">
        <v>102</v>
      </c>
      <c r="Q12" s="3" t="s">
        <v>103</v>
      </c>
      <c r="R12" s="3" t="s">
        <v>108</v>
      </c>
      <c r="S12" s="3" t="s">
        <v>102</v>
      </c>
      <c r="T12" s="3" t="s">
        <v>102</v>
      </c>
      <c r="U12" s="3"/>
      <c r="V12" s="3" t="s">
        <v>79</v>
      </c>
      <c r="W12" s="3" t="s">
        <v>99</v>
      </c>
      <c r="X12" s="3" t="s">
        <v>66</v>
      </c>
      <c r="Y12" s="3" t="s">
        <v>81</v>
      </c>
      <c r="Z12" s="3"/>
    </row>
    <row r="13" spans="1:26" customHeight="1" ht="45">
      <c r="A13" s="3" t="s">
        <v>109</v>
      </c>
      <c r="B13" s="3" t="s">
        <v>66</v>
      </c>
      <c r="C13" s="3" t="s">
        <v>106</v>
      </c>
      <c r="D13" s="3" t="s">
        <v>68</v>
      </c>
      <c r="E13" s="3" t="s">
        <v>110</v>
      </c>
      <c r="F13" s="3" t="s">
        <v>111</v>
      </c>
      <c r="G13" s="3" t="s">
        <v>112</v>
      </c>
      <c r="H13" s="3" t="s">
        <v>72</v>
      </c>
      <c r="I13" s="3" t="s">
        <v>113</v>
      </c>
      <c r="J13" s="3" t="s">
        <v>114</v>
      </c>
      <c r="K13" s="3" t="s">
        <v>115</v>
      </c>
      <c r="L13" s="3" t="s">
        <v>116</v>
      </c>
      <c r="M13" s="3" t="s">
        <v>117</v>
      </c>
      <c r="N13" s="3" t="s">
        <v>118</v>
      </c>
      <c r="O13" s="3" t="s">
        <v>119</v>
      </c>
      <c r="P13" s="3" t="s">
        <v>120</v>
      </c>
      <c r="Q13" s="3" t="s">
        <v>121</v>
      </c>
      <c r="R13" s="3" t="s">
        <v>121</v>
      </c>
      <c r="S13" s="3" t="s">
        <v>120</v>
      </c>
      <c r="T13" s="3" t="s">
        <v>120</v>
      </c>
      <c r="U13" s="3"/>
      <c r="V13" s="3" t="s">
        <v>79</v>
      </c>
      <c r="W13" s="3" t="s">
        <v>99</v>
      </c>
      <c r="X13" s="3" t="s">
        <v>66</v>
      </c>
      <c r="Y13" s="3" t="s">
        <v>81</v>
      </c>
      <c r="Z13" s="3"/>
    </row>
    <row r="14" spans="1:26" customHeight="1" ht="45">
      <c r="A14" s="3" t="s">
        <v>122</v>
      </c>
      <c r="B14" s="3" t="s">
        <v>66</v>
      </c>
      <c r="C14" s="3" t="s">
        <v>67</v>
      </c>
      <c r="D14" s="3" t="s">
        <v>68</v>
      </c>
      <c r="E14" s="3" t="s">
        <v>85</v>
      </c>
      <c r="F14" s="3" t="s">
        <v>86</v>
      </c>
      <c r="G14" s="3" t="s">
        <v>87</v>
      </c>
      <c r="H14" s="3" t="s">
        <v>88</v>
      </c>
      <c r="I14" s="3" t="s">
        <v>89</v>
      </c>
      <c r="J14" s="3" t="s">
        <v>90</v>
      </c>
      <c r="K14" s="3" t="s">
        <v>91</v>
      </c>
      <c r="L14" s="3" t="s">
        <v>92</v>
      </c>
      <c r="M14" s="3" t="s">
        <v>93</v>
      </c>
      <c r="N14" s="3" t="s">
        <v>94</v>
      </c>
      <c r="O14" s="3" t="s">
        <v>95</v>
      </c>
      <c r="P14" s="3" t="s">
        <v>96</v>
      </c>
      <c r="Q14" s="3" t="s">
        <v>97</v>
      </c>
      <c r="R14" s="3" t="s">
        <v>123</v>
      </c>
      <c r="S14" s="3" t="s">
        <v>96</v>
      </c>
      <c r="T14" s="3" t="s">
        <v>96</v>
      </c>
      <c r="U14" s="3"/>
      <c r="V14" s="3" t="s">
        <v>79</v>
      </c>
      <c r="W14" s="3" t="s">
        <v>99</v>
      </c>
      <c r="X14" s="3" t="s">
        <v>66</v>
      </c>
      <c r="Y14" s="3" t="s">
        <v>81</v>
      </c>
      <c r="Z14" s="3"/>
    </row>
    <row r="15" spans="1:26" customHeight="1" ht="45">
      <c r="A15" s="3" t="s">
        <v>124</v>
      </c>
      <c r="B15" s="3" t="s">
        <v>66</v>
      </c>
      <c r="C15" s="3" t="s">
        <v>67</v>
      </c>
      <c r="D15" s="3" t="s">
        <v>68</v>
      </c>
      <c r="E15" s="3" t="s">
        <v>85</v>
      </c>
      <c r="F15" s="3" t="s">
        <v>86</v>
      </c>
      <c r="G15" s="3" t="s">
        <v>87</v>
      </c>
      <c r="H15" s="3" t="s">
        <v>88</v>
      </c>
      <c r="I15" s="3" t="s">
        <v>89</v>
      </c>
      <c r="J15" s="3" t="s">
        <v>90</v>
      </c>
      <c r="K15" s="3" t="s">
        <v>91</v>
      </c>
      <c r="L15" s="3" t="s">
        <v>101</v>
      </c>
      <c r="M15" s="3" t="s">
        <v>93</v>
      </c>
      <c r="N15" s="3" t="s">
        <v>94</v>
      </c>
      <c r="O15" s="3" t="s">
        <v>95</v>
      </c>
      <c r="P15" s="3" t="s">
        <v>102</v>
      </c>
      <c r="Q15" s="3" t="s">
        <v>103</v>
      </c>
      <c r="R15" s="3" t="s">
        <v>125</v>
      </c>
      <c r="S15" s="3" t="s">
        <v>102</v>
      </c>
      <c r="T15" s="3" t="s">
        <v>102</v>
      </c>
      <c r="U15" s="3"/>
      <c r="V15" s="3" t="s">
        <v>79</v>
      </c>
      <c r="W15" s="3" t="s">
        <v>99</v>
      </c>
      <c r="X15" s="3" t="s">
        <v>66</v>
      </c>
      <c r="Y15" s="3" t="s">
        <v>81</v>
      </c>
      <c r="Z15" s="3"/>
    </row>
    <row r="16" spans="1:26" customHeight="1" ht="45">
      <c r="A16" s="3" t="s">
        <v>126</v>
      </c>
      <c r="B16" s="3" t="s">
        <v>66</v>
      </c>
      <c r="C16" s="3" t="s">
        <v>67</v>
      </c>
      <c r="D16" s="3" t="s">
        <v>68</v>
      </c>
      <c r="E16" s="3" t="s">
        <v>127</v>
      </c>
      <c r="F16" s="3" t="s">
        <v>128</v>
      </c>
      <c r="G16" s="3" t="s">
        <v>112</v>
      </c>
      <c r="H16" s="3" t="s">
        <v>72</v>
      </c>
      <c r="I16" s="3" t="s">
        <v>129</v>
      </c>
      <c r="J16" s="3" t="s">
        <v>130</v>
      </c>
      <c r="K16" s="3" t="s">
        <v>131</v>
      </c>
      <c r="L16" s="3" t="s">
        <v>132</v>
      </c>
      <c r="M16" s="3" t="s">
        <v>133</v>
      </c>
      <c r="N16" s="3" t="s">
        <v>134</v>
      </c>
      <c r="O16" s="3" t="s">
        <v>135</v>
      </c>
      <c r="P16" s="3" t="s">
        <v>136</v>
      </c>
      <c r="Q16" s="3" t="s">
        <v>137</v>
      </c>
      <c r="R16" s="3" t="s">
        <v>137</v>
      </c>
      <c r="S16" s="3" t="s">
        <v>136</v>
      </c>
      <c r="T16" s="3" t="s">
        <v>136</v>
      </c>
      <c r="U16" s="3"/>
      <c r="V16" s="3" t="s">
        <v>79</v>
      </c>
      <c r="W16" s="3" t="s">
        <v>99</v>
      </c>
      <c r="X16" s="3" t="s">
        <v>66</v>
      </c>
      <c r="Y16" s="3" t="s">
        <v>81</v>
      </c>
      <c r="Z16" s="3"/>
    </row>
    <row r="17" spans="1:26" customHeight="1" ht="45">
      <c r="A17" s="3" t="s">
        <v>138</v>
      </c>
      <c r="B17" s="3" t="s">
        <v>66</v>
      </c>
      <c r="C17" s="3" t="s">
        <v>139</v>
      </c>
      <c r="D17" s="3" t="s">
        <v>68</v>
      </c>
      <c r="E17" s="3" t="s">
        <v>85</v>
      </c>
      <c r="F17" s="3" t="s">
        <v>86</v>
      </c>
      <c r="G17" s="3" t="s">
        <v>87</v>
      </c>
      <c r="H17" s="3" t="s">
        <v>88</v>
      </c>
      <c r="I17" s="3" t="s">
        <v>89</v>
      </c>
      <c r="J17" s="3" t="s">
        <v>90</v>
      </c>
      <c r="K17" s="3" t="s">
        <v>91</v>
      </c>
      <c r="L17" s="3" t="s">
        <v>92</v>
      </c>
      <c r="M17" s="3" t="s">
        <v>93</v>
      </c>
      <c r="N17" s="3" t="s">
        <v>94</v>
      </c>
      <c r="O17" s="3" t="s">
        <v>95</v>
      </c>
      <c r="P17" s="3" t="s">
        <v>96</v>
      </c>
      <c r="Q17" s="3" t="s">
        <v>97</v>
      </c>
      <c r="R17" s="3" t="s">
        <v>140</v>
      </c>
      <c r="S17" s="3" t="s">
        <v>96</v>
      </c>
      <c r="T17" s="3" t="s">
        <v>96</v>
      </c>
      <c r="U17" s="3"/>
      <c r="V17" s="3" t="s">
        <v>79</v>
      </c>
      <c r="W17" s="3" t="s">
        <v>99</v>
      </c>
      <c r="X17" s="3" t="s">
        <v>66</v>
      </c>
      <c r="Y17" s="3" t="s">
        <v>81</v>
      </c>
      <c r="Z17" s="3"/>
    </row>
    <row r="18" spans="1:26" customHeight="1" ht="45">
      <c r="A18" s="3" t="s">
        <v>141</v>
      </c>
      <c r="B18" s="3" t="s">
        <v>66</v>
      </c>
      <c r="C18" s="3" t="s">
        <v>139</v>
      </c>
      <c r="D18" s="3" t="s">
        <v>68</v>
      </c>
      <c r="E18" s="3" t="s">
        <v>85</v>
      </c>
      <c r="F18" s="3" t="s">
        <v>86</v>
      </c>
      <c r="G18" s="3" t="s">
        <v>87</v>
      </c>
      <c r="H18" s="3" t="s">
        <v>88</v>
      </c>
      <c r="I18" s="3" t="s">
        <v>89</v>
      </c>
      <c r="J18" s="3" t="s">
        <v>90</v>
      </c>
      <c r="K18" s="3" t="s">
        <v>91</v>
      </c>
      <c r="L18" s="3" t="s">
        <v>101</v>
      </c>
      <c r="M18" s="3" t="s">
        <v>142</v>
      </c>
      <c r="N18" s="3" t="s">
        <v>94</v>
      </c>
      <c r="O18" s="3" t="s">
        <v>95</v>
      </c>
      <c r="P18" s="3" t="s">
        <v>102</v>
      </c>
      <c r="Q18" s="3" t="s">
        <v>103</v>
      </c>
      <c r="R18" s="3" t="s">
        <v>104</v>
      </c>
      <c r="S18" s="3" t="s">
        <v>102</v>
      </c>
      <c r="T18" s="3" t="s">
        <v>102</v>
      </c>
      <c r="U18" s="3"/>
      <c r="V18" s="3" t="s">
        <v>79</v>
      </c>
      <c r="W18" s="3" t="s">
        <v>99</v>
      </c>
      <c r="X18" s="3" t="s">
        <v>66</v>
      </c>
      <c r="Y18" s="3" t="s">
        <v>81</v>
      </c>
      <c r="Z18" s="3"/>
    </row>
    <row r="19" spans="1:26" customHeight="1" ht="45">
      <c r="A19" s="3" t="s">
        <v>143</v>
      </c>
      <c r="B19" s="3" t="s">
        <v>66</v>
      </c>
      <c r="C19" s="3" t="s">
        <v>139</v>
      </c>
      <c r="D19" s="3" t="s">
        <v>68</v>
      </c>
      <c r="E19" s="3" t="s">
        <v>144</v>
      </c>
      <c r="F19" s="3" t="s">
        <v>145</v>
      </c>
      <c r="G19" s="3" t="s">
        <v>112</v>
      </c>
      <c r="H19" s="3" t="s">
        <v>72</v>
      </c>
      <c r="I19" s="3" t="s">
        <v>146</v>
      </c>
      <c r="J19" s="3" t="s">
        <v>147</v>
      </c>
      <c r="K19" s="3" t="s">
        <v>148</v>
      </c>
      <c r="L19" s="3" t="s">
        <v>149</v>
      </c>
      <c r="M19" s="3" t="s">
        <v>150</v>
      </c>
      <c r="N19" s="3" t="s">
        <v>94</v>
      </c>
      <c r="O19" s="3" t="s">
        <v>135</v>
      </c>
      <c r="P19" s="3" t="s">
        <v>151</v>
      </c>
      <c r="Q19" s="3" t="s">
        <v>152</v>
      </c>
      <c r="R19" s="3" t="s">
        <v>152</v>
      </c>
      <c r="S19" s="3" t="s">
        <v>151</v>
      </c>
      <c r="T19" s="3" t="s">
        <v>151</v>
      </c>
      <c r="U19" s="3"/>
      <c r="V19" s="3" t="s">
        <v>79</v>
      </c>
      <c r="W19" s="3" t="s">
        <v>99</v>
      </c>
      <c r="X19" s="3" t="s">
        <v>66</v>
      </c>
      <c r="Y19" s="3" t="s">
        <v>81</v>
      </c>
      <c r="Z19" s="3"/>
    </row>
    <row r="20" spans="1:26" customHeight="1" ht="45">
      <c r="A20" s="3" t="s">
        <v>153</v>
      </c>
      <c r="B20" s="3" t="s">
        <v>154</v>
      </c>
      <c r="C20" s="3" t="s">
        <v>155</v>
      </c>
      <c r="D20" s="3"/>
      <c r="E20" s="3"/>
      <c r="F20" s="3"/>
      <c r="G20" s="3"/>
      <c r="H20" s="3"/>
      <c r="I20" s="3"/>
      <c r="J20" s="3"/>
      <c r="K20" s="3"/>
      <c r="L20" s="3"/>
      <c r="M20" s="3"/>
      <c r="N20" s="3"/>
      <c r="O20" s="3"/>
      <c r="P20" s="3"/>
      <c r="Q20" s="3"/>
      <c r="R20" s="3"/>
      <c r="S20" s="3"/>
      <c r="T20" s="3"/>
      <c r="U20" s="3"/>
      <c r="V20" s="3" t="s">
        <v>79</v>
      </c>
      <c r="W20" s="3" t="s">
        <v>156</v>
      </c>
      <c r="X20" s="3" t="s">
        <v>154</v>
      </c>
      <c r="Y20" s="3" t="s">
        <v>157</v>
      </c>
      <c r="Z20" s="3" t="s">
        <v>158</v>
      </c>
    </row>
    <row r="21" spans="1:26" customHeight="1" ht="45">
      <c r="A21" s="3" t="s">
        <v>159</v>
      </c>
      <c r="B21" s="3" t="s">
        <v>154</v>
      </c>
      <c r="C21" s="3" t="s">
        <v>160</v>
      </c>
      <c r="D21" s="3"/>
      <c r="E21" s="3"/>
      <c r="F21" s="3"/>
      <c r="G21" s="3"/>
      <c r="H21" s="3"/>
      <c r="I21" s="3"/>
      <c r="J21" s="3"/>
      <c r="K21" s="3"/>
      <c r="L21" s="3"/>
      <c r="M21" s="3"/>
      <c r="N21" s="3"/>
      <c r="O21" s="3"/>
      <c r="P21" s="3"/>
      <c r="Q21" s="3"/>
      <c r="R21" s="3"/>
      <c r="S21" s="3"/>
      <c r="T21" s="3"/>
      <c r="U21" s="3"/>
      <c r="V21" s="3" t="s">
        <v>79</v>
      </c>
      <c r="W21" s="3" t="s">
        <v>156</v>
      </c>
      <c r="X21" s="3" t="s">
        <v>154</v>
      </c>
      <c r="Y21" s="3" t="s">
        <v>157</v>
      </c>
      <c r="Z21" s="3" t="s">
        <v>158</v>
      </c>
    </row>
    <row r="22" spans="1:26" customHeight="1" ht="45">
      <c r="A22" s="3" t="s">
        <v>161</v>
      </c>
      <c r="B22" s="3" t="s">
        <v>154</v>
      </c>
      <c r="C22" s="3" t="s">
        <v>162</v>
      </c>
      <c r="D22" s="3" t="s">
        <v>163</v>
      </c>
      <c r="E22" s="3" t="s">
        <v>164</v>
      </c>
      <c r="F22" s="3" t="s">
        <v>165</v>
      </c>
      <c r="G22" s="3" t="s">
        <v>166</v>
      </c>
      <c r="H22" s="3" t="s">
        <v>72</v>
      </c>
      <c r="I22" s="3" t="s">
        <v>167</v>
      </c>
      <c r="J22" s="3" t="s">
        <v>168</v>
      </c>
      <c r="K22" s="3" t="s">
        <v>169</v>
      </c>
      <c r="L22" s="3" t="s">
        <v>170</v>
      </c>
      <c r="M22" s="3" t="s">
        <v>171</v>
      </c>
      <c r="N22" s="3" t="s">
        <v>172</v>
      </c>
      <c r="O22" s="3" t="s">
        <v>173</v>
      </c>
      <c r="P22" s="3" t="s">
        <v>174</v>
      </c>
      <c r="Q22" s="3" t="s">
        <v>175</v>
      </c>
      <c r="R22" s="3" t="s">
        <v>176</v>
      </c>
      <c r="S22" s="3" t="s">
        <v>174</v>
      </c>
      <c r="T22" s="3" t="s">
        <v>174</v>
      </c>
      <c r="U22" s="3" t="s">
        <v>174</v>
      </c>
      <c r="V22" s="3" t="s">
        <v>79</v>
      </c>
      <c r="W22" s="3" t="s">
        <v>166</v>
      </c>
      <c r="X22" s="3" t="s">
        <v>66</v>
      </c>
      <c r="Y22" s="3" t="s">
        <v>177</v>
      </c>
      <c r="Z22" s="3" t="s">
        <v>178</v>
      </c>
    </row>
    <row r="23" spans="1:26" customHeight="1" ht="45">
      <c r="A23" s="3" t="s">
        <v>179</v>
      </c>
      <c r="B23" s="3" t="s">
        <v>154</v>
      </c>
      <c r="C23" s="3" t="s">
        <v>180</v>
      </c>
      <c r="D23" s="3" t="s">
        <v>181</v>
      </c>
      <c r="E23" s="3" t="s">
        <v>182</v>
      </c>
      <c r="F23" s="3" t="s">
        <v>183</v>
      </c>
      <c r="G23" s="3" t="s">
        <v>166</v>
      </c>
      <c r="H23" s="3" t="s">
        <v>72</v>
      </c>
      <c r="I23" s="3" t="s">
        <v>184</v>
      </c>
      <c r="J23" s="3" t="s">
        <v>185</v>
      </c>
      <c r="K23" s="3" t="s">
        <v>186</v>
      </c>
      <c r="L23" s="3" t="s">
        <v>170</v>
      </c>
      <c r="M23" s="3" t="s">
        <v>187</v>
      </c>
      <c r="N23" s="3" t="s">
        <v>188</v>
      </c>
      <c r="O23" s="3" t="s">
        <v>189</v>
      </c>
      <c r="P23" s="3" t="s">
        <v>190</v>
      </c>
      <c r="Q23" s="3" t="s">
        <v>191</v>
      </c>
      <c r="R23" s="3" t="s">
        <v>191</v>
      </c>
      <c r="S23" s="3" t="s">
        <v>190</v>
      </c>
      <c r="T23" s="3" t="s">
        <v>190</v>
      </c>
      <c r="U23" s="3" t="s">
        <v>190</v>
      </c>
      <c r="V23" s="3" t="s">
        <v>79</v>
      </c>
      <c r="W23" s="3" t="s">
        <v>166</v>
      </c>
      <c r="X23" s="3" t="s">
        <v>154</v>
      </c>
      <c r="Y23" s="3" t="s">
        <v>187</v>
      </c>
      <c r="Z23" s="3" t="s">
        <v>178</v>
      </c>
    </row>
    <row r="24" spans="1:26" customHeight="1" ht="45">
      <c r="A24" s="3" t="s">
        <v>192</v>
      </c>
      <c r="B24" s="3" t="s">
        <v>154</v>
      </c>
      <c r="C24" s="3" t="s">
        <v>180</v>
      </c>
      <c r="D24" s="3" t="s">
        <v>163</v>
      </c>
      <c r="E24" s="3" t="s">
        <v>193</v>
      </c>
      <c r="F24" s="3" t="s">
        <v>165</v>
      </c>
      <c r="G24" s="3" t="s">
        <v>166</v>
      </c>
      <c r="H24" s="3" t="s">
        <v>72</v>
      </c>
      <c r="I24" s="3" t="s">
        <v>194</v>
      </c>
      <c r="J24" s="3" t="s">
        <v>195</v>
      </c>
      <c r="K24" s="3" t="s">
        <v>196</v>
      </c>
      <c r="L24" s="3" t="s">
        <v>197</v>
      </c>
      <c r="M24" s="3" t="s">
        <v>198</v>
      </c>
      <c r="N24" s="3" t="s">
        <v>172</v>
      </c>
      <c r="O24" s="3" t="s">
        <v>173</v>
      </c>
      <c r="P24" s="3" t="s">
        <v>199</v>
      </c>
      <c r="Q24" s="3" t="s">
        <v>200</v>
      </c>
      <c r="R24" s="3" t="s">
        <v>176</v>
      </c>
      <c r="S24" s="3" t="s">
        <v>199</v>
      </c>
      <c r="T24" s="3" t="s">
        <v>199</v>
      </c>
      <c r="U24" s="3" t="s">
        <v>199</v>
      </c>
      <c r="V24" s="3" t="s">
        <v>79</v>
      </c>
      <c r="W24" s="3" t="s">
        <v>166</v>
      </c>
      <c r="X24" s="3" t="s">
        <v>154</v>
      </c>
      <c r="Y24" s="3" t="s">
        <v>198</v>
      </c>
      <c r="Z24" s="3" t="s">
        <v>178</v>
      </c>
    </row>
    <row r="25" spans="1:26" customHeight="1" ht="45">
      <c r="A25" s="3" t="s">
        <v>201</v>
      </c>
      <c r="B25" s="3" t="s">
        <v>154</v>
      </c>
      <c r="C25" s="3" t="s">
        <v>202</v>
      </c>
      <c r="D25" s="3" t="s">
        <v>181</v>
      </c>
      <c r="E25" s="3" t="s">
        <v>203</v>
      </c>
      <c r="F25" s="3" t="s">
        <v>183</v>
      </c>
      <c r="G25" s="3" t="s">
        <v>166</v>
      </c>
      <c r="H25" s="3" t="s">
        <v>72</v>
      </c>
      <c r="I25" s="3" t="s">
        <v>204</v>
      </c>
      <c r="J25" s="3" t="s">
        <v>205</v>
      </c>
      <c r="K25" s="3" t="s">
        <v>206</v>
      </c>
      <c r="L25" s="3" t="s">
        <v>170</v>
      </c>
      <c r="M25" s="3" t="s">
        <v>207</v>
      </c>
      <c r="N25" s="3" t="s">
        <v>208</v>
      </c>
      <c r="O25" s="3" t="s">
        <v>189</v>
      </c>
      <c r="P25" s="3" t="s">
        <v>209</v>
      </c>
      <c r="Q25" s="3" t="s">
        <v>210</v>
      </c>
      <c r="R25" s="3" t="s">
        <v>210</v>
      </c>
      <c r="S25" s="3" t="s">
        <v>209</v>
      </c>
      <c r="T25" s="3" t="s">
        <v>209</v>
      </c>
      <c r="U25" s="3" t="s">
        <v>209</v>
      </c>
      <c r="V25" s="3" t="s">
        <v>79</v>
      </c>
      <c r="W25" s="3" t="s">
        <v>166</v>
      </c>
      <c r="X25" s="3" t="s">
        <v>154</v>
      </c>
      <c r="Y25" s="3" t="s">
        <v>207</v>
      </c>
      <c r="Z25" s="3" t="s">
        <v>178</v>
      </c>
    </row>
    <row r="26" spans="1:26" customHeight="1" ht="45">
      <c r="A26" s="3" t="s">
        <v>211</v>
      </c>
      <c r="B26" s="3" t="s">
        <v>154</v>
      </c>
      <c r="C26" s="3" t="s">
        <v>180</v>
      </c>
      <c r="D26" s="3" t="s">
        <v>181</v>
      </c>
      <c r="E26" s="3" t="s">
        <v>212</v>
      </c>
      <c r="F26" s="3" t="s">
        <v>183</v>
      </c>
      <c r="G26" s="3" t="s">
        <v>166</v>
      </c>
      <c r="H26" s="3" t="s">
        <v>72</v>
      </c>
      <c r="I26" s="3" t="s">
        <v>213</v>
      </c>
      <c r="J26" s="3" t="s">
        <v>214</v>
      </c>
      <c r="K26" s="3" t="s">
        <v>215</v>
      </c>
      <c r="L26" s="3" t="s">
        <v>170</v>
      </c>
      <c r="M26" s="3" t="s">
        <v>187</v>
      </c>
      <c r="N26" s="3" t="s">
        <v>188</v>
      </c>
      <c r="O26" s="3" t="s">
        <v>189</v>
      </c>
      <c r="P26" s="3" t="s">
        <v>216</v>
      </c>
      <c r="Q26" s="3" t="s">
        <v>217</v>
      </c>
      <c r="R26" s="3" t="s">
        <v>217</v>
      </c>
      <c r="S26" s="3" t="s">
        <v>216</v>
      </c>
      <c r="T26" s="3" t="s">
        <v>216</v>
      </c>
      <c r="U26" s="3" t="s">
        <v>216</v>
      </c>
      <c r="V26" s="3" t="s">
        <v>79</v>
      </c>
      <c r="W26" s="3" t="s">
        <v>166</v>
      </c>
      <c r="X26" s="3" t="s">
        <v>154</v>
      </c>
      <c r="Y26" s="3" t="s">
        <v>187</v>
      </c>
      <c r="Z26" s="3" t="s">
        <v>178</v>
      </c>
    </row>
    <row r="27" spans="1:26" customHeight="1" ht="45">
      <c r="A27" s="3" t="s">
        <v>218</v>
      </c>
      <c r="B27" s="3" t="s">
        <v>154</v>
      </c>
      <c r="C27" s="3" t="s">
        <v>162</v>
      </c>
      <c r="D27" s="3" t="s">
        <v>163</v>
      </c>
      <c r="E27" s="3" t="s">
        <v>219</v>
      </c>
      <c r="F27" s="3" t="s">
        <v>165</v>
      </c>
      <c r="G27" s="3" t="s">
        <v>166</v>
      </c>
      <c r="H27" s="3" t="s">
        <v>72</v>
      </c>
      <c r="I27" s="3" t="s">
        <v>220</v>
      </c>
      <c r="J27" s="3" t="s">
        <v>221</v>
      </c>
      <c r="K27" s="3" t="s">
        <v>222</v>
      </c>
      <c r="L27" s="3" t="s">
        <v>170</v>
      </c>
      <c r="M27" s="3" t="s">
        <v>171</v>
      </c>
      <c r="N27" s="3" t="s">
        <v>172</v>
      </c>
      <c r="O27" s="3" t="s">
        <v>173</v>
      </c>
      <c r="P27" s="3" t="s">
        <v>223</v>
      </c>
      <c r="Q27" s="3" t="s">
        <v>224</v>
      </c>
      <c r="R27" s="3" t="s">
        <v>176</v>
      </c>
      <c r="S27" s="3" t="s">
        <v>223</v>
      </c>
      <c r="T27" s="3" t="s">
        <v>223</v>
      </c>
      <c r="U27" s="3" t="s">
        <v>223</v>
      </c>
      <c r="V27" s="3" t="s">
        <v>79</v>
      </c>
      <c r="W27" s="3" t="s">
        <v>166</v>
      </c>
      <c r="X27" s="3" t="s">
        <v>66</v>
      </c>
      <c r="Y27" s="3" t="s">
        <v>177</v>
      </c>
      <c r="Z27" s="3" t="s">
        <v>178</v>
      </c>
    </row>
    <row r="28" spans="1:26" customHeight="1" ht="45">
      <c r="A28" s="3" t="s">
        <v>225</v>
      </c>
      <c r="B28" s="3" t="s">
        <v>154</v>
      </c>
      <c r="C28" s="3" t="s">
        <v>180</v>
      </c>
      <c r="D28" s="3" t="s">
        <v>181</v>
      </c>
      <c r="E28" s="3" t="s">
        <v>226</v>
      </c>
      <c r="F28" s="3" t="s">
        <v>165</v>
      </c>
      <c r="G28" s="3" t="s">
        <v>166</v>
      </c>
      <c r="H28" s="3" t="s">
        <v>72</v>
      </c>
      <c r="I28" s="3" t="s">
        <v>227</v>
      </c>
      <c r="J28" s="3" t="s">
        <v>228</v>
      </c>
      <c r="K28" s="3" t="s">
        <v>229</v>
      </c>
      <c r="L28" s="3" t="s">
        <v>230</v>
      </c>
      <c r="M28" s="3" t="s">
        <v>231</v>
      </c>
      <c r="N28" s="3" t="s">
        <v>232</v>
      </c>
      <c r="O28" s="3" t="s">
        <v>233</v>
      </c>
      <c r="P28" s="3" t="s">
        <v>234</v>
      </c>
      <c r="Q28" s="3" t="s">
        <v>235</v>
      </c>
      <c r="R28" s="3" t="s">
        <v>176</v>
      </c>
      <c r="S28" s="3" t="s">
        <v>234</v>
      </c>
      <c r="T28" s="3" t="s">
        <v>234</v>
      </c>
      <c r="U28" s="3" t="s">
        <v>234</v>
      </c>
      <c r="V28" s="3" t="s">
        <v>79</v>
      </c>
      <c r="W28" s="3" t="s">
        <v>166</v>
      </c>
      <c r="X28" s="3" t="s">
        <v>66</v>
      </c>
      <c r="Y28" s="3" t="s">
        <v>177</v>
      </c>
      <c r="Z28" s="3" t="s">
        <v>178</v>
      </c>
    </row>
    <row r="29" spans="1:26" customHeight="1" ht="45">
      <c r="A29" s="3" t="s">
        <v>236</v>
      </c>
      <c r="B29" s="3" t="s">
        <v>154</v>
      </c>
      <c r="C29" s="3" t="s">
        <v>162</v>
      </c>
      <c r="D29" s="3" t="s">
        <v>163</v>
      </c>
      <c r="E29" s="3" t="s">
        <v>237</v>
      </c>
      <c r="F29" s="3" t="s">
        <v>165</v>
      </c>
      <c r="G29" s="3" t="s">
        <v>166</v>
      </c>
      <c r="H29" s="3" t="s">
        <v>72</v>
      </c>
      <c r="I29" s="3" t="s">
        <v>238</v>
      </c>
      <c r="J29" s="3" t="s">
        <v>239</v>
      </c>
      <c r="K29" s="3" t="s">
        <v>240</v>
      </c>
      <c r="L29" s="3" t="s">
        <v>170</v>
      </c>
      <c r="M29" s="3" t="s">
        <v>171</v>
      </c>
      <c r="N29" s="3" t="s">
        <v>172</v>
      </c>
      <c r="O29" s="3" t="s">
        <v>173</v>
      </c>
      <c r="P29" s="3" t="s">
        <v>241</v>
      </c>
      <c r="Q29" s="3" t="s">
        <v>242</v>
      </c>
      <c r="R29" s="3" t="s">
        <v>176</v>
      </c>
      <c r="S29" s="3" t="s">
        <v>241</v>
      </c>
      <c r="T29" s="3" t="s">
        <v>241</v>
      </c>
      <c r="U29" s="3" t="s">
        <v>241</v>
      </c>
      <c r="V29" s="3" t="s">
        <v>79</v>
      </c>
      <c r="W29" s="3" t="s">
        <v>166</v>
      </c>
      <c r="X29" s="3" t="s">
        <v>66</v>
      </c>
      <c r="Y29" s="3" t="s">
        <v>177</v>
      </c>
      <c r="Z29" s="3" t="s">
        <v>178</v>
      </c>
    </row>
    <row r="30" spans="1:26" customHeight="1" ht="45">
      <c r="A30" s="3" t="s">
        <v>243</v>
      </c>
      <c r="B30" s="3" t="s">
        <v>154</v>
      </c>
      <c r="C30" s="3" t="s">
        <v>162</v>
      </c>
      <c r="D30" s="3" t="s">
        <v>163</v>
      </c>
      <c r="E30" s="3" t="s">
        <v>244</v>
      </c>
      <c r="F30" s="3" t="s">
        <v>165</v>
      </c>
      <c r="G30" s="3" t="s">
        <v>166</v>
      </c>
      <c r="H30" s="3" t="s">
        <v>72</v>
      </c>
      <c r="I30" s="3" t="s">
        <v>245</v>
      </c>
      <c r="J30" s="3" t="s">
        <v>206</v>
      </c>
      <c r="K30" s="3" t="s">
        <v>246</v>
      </c>
      <c r="L30" s="3" t="s">
        <v>170</v>
      </c>
      <c r="M30" s="3" t="s">
        <v>171</v>
      </c>
      <c r="N30" s="3" t="s">
        <v>172</v>
      </c>
      <c r="O30" s="3" t="s">
        <v>173</v>
      </c>
      <c r="P30" s="3" t="s">
        <v>247</v>
      </c>
      <c r="Q30" s="3" t="s">
        <v>248</v>
      </c>
      <c r="R30" s="3" t="s">
        <v>176</v>
      </c>
      <c r="S30" s="3" t="s">
        <v>247</v>
      </c>
      <c r="T30" s="3" t="s">
        <v>247</v>
      </c>
      <c r="U30" s="3" t="s">
        <v>247</v>
      </c>
      <c r="V30" s="3" t="s">
        <v>79</v>
      </c>
      <c r="W30" s="3" t="s">
        <v>166</v>
      </c>
      <c r="X30" s="3" t="s">
        <v>66</v>
      </c>
      <c r="Y30" s="3" t="s">
        <v>177</v>
      </c>
      <c r="Z30" s="3" t="s">
        <v>178</v>
      </c>
    </row>
    <row r="31" spans="1:26" customHeight="1" ht="45">
      <c r="A31" s="3" t="s">
        <v>249</v>
      </c>
      <c r="B31" s="3" t="s">
        <v>154</v>
      </c>
      <c r="C31" s="3" t="s">
        <v>162</v>
      </c>
      <c r="D31" s="3" t="s">
        <v>163</v>
      </c>
      <c r="E31" s="3" t="s">
        <v>250</v>
      </c>
      <c r="F31" s="3" t="s">
        <v>165</v>
      </c>
      <c r="G31" s="3" t="s">
        <v>166</v>
      </c>
      <c r="H31" s="3" t="s">
        <v>72</v>
      </c>
      <c r="I31" s="3" t="s">
        <v>251</v>
      </c>
      <c r="J31" s="3" t="s">
        <v>252</v>
      </c>
      <c r="K31" s="3" t="s">
        <v>253</v>
      </c>
      <c r="L31" s="3" t="s">
        <v>170</v>
      </c>
      <c r="M31" s="3" t="s">
        <v>171</v>
      </c>
      <c r="N31" s="3" t="s">
        <v>172</v>
      </c>
      <c r="O31" s="3" t="s">
        <v>173</v>
      </c>
      <c r="P31" s="3" t="s">
        <v>254</v>
      </c>
      <c r="Q31" s="3" t="s">
        <v>255</v>
      </c>
      <c r="R31" s="3" t="s">
        <v>176</v>
      </c>
      <c r="S31" s="3" t="s">
        <v>254</v>
      </c>
      <c r="T31" s="3" t="s">
        <v>254</v>
      </c>
      <c r="U31" s="3" t="s">
        <v>254</v>
      </c>
      <c r="V31" s="3" t="s">
        <v>79</v>
      </c>
      <c r="W31" s="3" t="s">
        <v>166</v>
      </c>
      <c r="X31" s="3" t="s">
        <v>66</v>
      </c>
      <c r="Y31" s="3" t="s">
        <v>177</v>
      </c>
      <c r="Z31" s="3" t="s">
        <v>178</v>
      </c>
    </row>
    <row r="32" spans="1:26" customHeight="1" ht="45">
      <c r="A32" s="3" t="s">
        <v>256</v>
      </c>
      <c r="B32" s="3" t="s">
        <v>154</v>
      </c>
      <c r="C32" s="3" t="s">
        <v>180</v>
      </c>
      <c r="D32" s="3" t="s">
        <v>181</v>
      </c>
      <c r="E32" s="3" t="s">
        <v>257</v>
      </c>
      <c r="F32" s="3" t="s">
        <v>183</v>
      </c>
      <c r="G32" s="3" t="s">
        <v>166</v>
      </c>
      <c r="H32" s="3" t="s">
        <v>72</v>
      </c>
      <c r="I32" s="3" t="s">
        <v>258</v>
      </c>
      <c r="J32" s="3" t="s">
        <v>259</v>
      </c>
      <c r="K32" s="3" t="s">
        <v>260</v>
      </c>
      <c r="L32" s="3" t="s">
        <v>170</v>
      </c>
      <c r="M32" s="3" t="s">
        <v>187</v>
      </c>
      <c r="N32" s="3" t="s">
        <v>188</v>
      </c>
      <c r="O32" s="3" t="s">
        <v>189</v>
      </c>
      <c r="P32" s="3" t="s">
        <v>261</v>
      </c>
      <c r="Q32" s="3" t="s">
        <v>262</v>
      </c>
      <c r="R32" s="3" t="s">
        <v>262</v>
      </c>
      <c r="S32" s="3" t="s">
        <v>261</v>
      </c>
      <c r="T32" s="3" t="s">
        <v>261</v>
      </c>
      <c r="U32" s="3" t="s">
        <v>261</v>
      </c>
      <c r="V32" s="3" t="s">
        <v>79</v>
      </c>
      <c r="W32" s="3" t="s">
        <v>166</v>
      </c>
      <c r="X32" s="3" t="s">
        <v>154</v>
      </c>
      <c r="Y32" s="3" t="s">
        <v>187</v>
      </c>
      <c r="Z32" s="3" t="s">
        <v>178</v>
      </c>
    </row>
    <row r="33" spans="1:26" customHeight="1" ht="45">
      <c r="A33" s="3" t="s">
        <v>263</v>
      </c>
      <c r="B33" s="3" t="s">
        <v>66</v>
      </c>
      <c r="C33" s="3" t="s">
        <v>264</v>
      </c>
      <c r="D33" s="3" t="s">
        <v>181</v>
      </c>
      <c r="E33" s="3" t="s">
        <v>265</v>
      </c>
      <c r="F33" s="3" t="s">
        <v>266</v>
      </c>
      <c r="G33" s="3" t="s">
        <v>267</v>
      </c>
      <c r="H33" s="3" t="s">
        <v>72</v>
      </c>
      <c r="I33" s="3"/>
      <c r="J33" s="3"/>
      <c r="K33" s="3"/>
      <c r="L33" s="3" t="s">
        <v>268</v>
      </c>
      <c r="M33" s="3" t="s">
        <v>269</v>
      </c>
      <c r="N33" s="3" t="s">
        <v>270</v>
      </c>
      <c r="O33" s="3" t="s">
        <v>271</v>
      </c>
      <c r="P33" s="3" t="s">
        <v>272</v>
      </c>
      <c r="Q33" s="3" t="s">
        <v>273</v>
      </c>
      <c r="R33" s="3" t="s">
        <v>273</v>
      </c>
      <c r="S33" s="3"/>
      <c r="T33" s="3"/>
      <c r="U33" s="3"/>
      <c r="V33" s="3" t="s">
        <v>79</v>
      </c>
      <c r="W33" s="3" t="s">
        <v>156</v>
      </c>
      <c r="X33" s="3" t="s">
        <v>66</v>
      </c>
      <c r="Y33" s="3" t="s">
        <v>157</v>
      </c>
      <c r="Z33" s="3" t="s">
        <v>274</v>
      </c>
    </row>
    <row r="34" spans="1:26" customHeight="1" ht="45">
      <c r="A34" s="3" t="s">
        <v>275</v>
      </c>
      <c r="B34" s="3" t="s">
        <v>66</v>
      </c>
      <c r="C34" s="3" t="s">
        <v>264</v>
      </c>
      <c r="D34" s="3" t="s">
        <v>181</v>
      </c>
      <c r="E34" s="3" t="s">
        <v>265</v>
      </c>
      <c r="F34" s="3" t="s">
        <v>266</v>
      </c>
      <c r="G34" s="3" t="s">
        <v>267</v>
      </c>
      <c r="H34" s="3" t="s">
        <v>72</v>
      </c>
      <c r="I34" s="3"/>
      <c r="J34" s="3"/>
      <c r="K34" s="3"/>
      <c r="L34" s="3" t="s">
        <v>276</v>
      </c>
      <c r="M34" s="3" t="s">
        <v>269</v>
      </c>
      <c r="N34" s="3" t="s">
        <v>277</v>
      </c>
      <c r="O34" s="3" t="s">
        <v>271</v>
      </c>
      <c r="P34" s="3" t="s">
        <v>278</v>
      </c>
      <c r="Q34" s="3" t="s">
        <v>279</v>
      </c>
      <c r="R34" s="3" t="s">
        <v>280</v>
      </c>
      <c r="S34" s="3"/>
      <c r="T34" s="3"/>
      <c r="U34" s="3"/>
      <c r="V34" s="3" t="s">
        <v>79</v>
      </c>
      <c r="W34" s="3" t="s">
        <v>156</v>
      </c>
      <c r="X34" s="3" t="s">
        <v>66</v>
      </c>
      <c r="Y34" s="3" t="s">
        <v>157</v>
      </c>
      <c r="Z34" s="3" t="s">
        <v>274</v>
      </c>
    </row>
    <row r="35" spans="1:26" customHeight="1" ht="45">
      <c r="A35" s="3" t="s">
        <v>281</v>
      </c>
      <c r="B35" s="3" t="s">
        <v>66</v>
      </c>
      <c r="C35" s="3" t="s">
        <v>264</v>
      </c>
      <c r="D35" s="3" t="s">
        <v>181</v>
      </c>
      <c r="E35" s="3" t="s">
        <v>265</v>
      </c>
      <c r="F35" s="3" t="s">
        <v>266</v>
      </c>
      <c r="G35" s="3" t="s">
        <v>267</v>
      </c>
      <c r="H35" s="3" t="s">
        <v>72</v>
      </c>
      <c r="I35" s="3"/>
      <c r="J35" s="3"/>
      <c r="K35" s="3"/>
      <c r="L35" s="3" t="s">
        <v>282</v>
      </c>
      <c r="M35" s="3" t="s">
        <v>269</v>
      </c>
      <c r="N35" s="3" t="s">
        <v>270</v>
      </c>
      <c r="O35" s="3" t="s">
        <v>271</v>
      </c>
      <c r="P35" s="3" t="s">
        <v>283</v>
      </c>
      <c r="Q35" s="3" t="s">
        <v>284</v>
      </c>
      <c r="R35" s="3" t="s">
        <v>284</v>
      </c>
      <c r="S35" s="3"/>
      <c r="T35" s="3"/>
      <c r="U35" s="3"/>
      <c r="V35" s="3" t="s">
        <v>79</v>
      </c>
      <c r="W35" s="3" t="s">
        <v>156</v>
      </c>
      <c r="X35" s="3" t="s">
        <v>66</v>
      </c>
      <c r="Y35" s="3" t="s">
        <v>157</v>
      </c>
      <c r="Z35" s="3" t="s">
        <v>274</v>
      </c>
    </row>
    <row r="36" spans="1:26" customHeight="1" ht="45">
      <c r="A36" s="3" t="s">
        <v>285</v>
      </c>
      <c r="B36" s="3" t="s">
        <v>66</v>
      </c>
      <c r="C36" s="3" t="s">
        <v>264</v>
      </c>
      <c r="D36" s="3" t="s">
        <v>181</v>
      </c>
      <c r="E36" s="3" t="s">
        <v>265</v>
      </c>
      <c r="F36" s="3" t="s">
        <v>266</v>
      </c>
      <c r="G36" s="3" t="s">
        <v>267</v>
      </c>
      <c r="H36" s="3" t="s">
        <v>72</v>
      </c>
      <c r="I36" s="3"/>
      <c r="J36" s="3"/>
      <c r="K36" s="3"/>
      <c r="L36" s="3" t="s">
        <v>286</v>
      </c>
      <c r="M36" s="3" t="s">
        <v>269</v>
      </c>
      <c r="N36" s="3" t="s">
        <v>277</v>
      </c>
      <c r="O36" s="3" t="s">
        <v>271</v>
      </c>
      <c r="P36" s="3" t="s">
        <v>287</v>
      </c>
      <c r="Q36" s="3" t="s">
        <v>288</v>
      </c>
      <c r="R36" s="3" t="s">
        <v>288</v>
      </c>
      <c r="S36" s="3"/>
      <c r="T36" s="3"/>
      <c r="U36" s="3"/>
      <c r="V36" s="3" t="s">
        <v>79</v>
      </c>
      <c r="W36" s="3" t="s">
        <v>156</v>
      </c>
      <c r="X36" s="3" t="s">
        <v>66</v>
      </c>
      <c r="Y36" s="3" t="s">
        <v>157</v>
      </c>
      <c r="Z36" s="3" t="s">
        <v>274</v>
      </c>
    </row>
    <row r="37" spans="1:26" customHeight="1" ht="45">
      <c r="A37" s="3" t="s">
        <v>289</v>
      </c>
      <c r="B37" s="3" t="s">
        <v>66</v>
      </c>
      <c r="C37" s="3" t="s">
        <v>264</v>
      </c>
      <c r="D37" s="3" t="s">
        <v>181</v>
      </c>
      <c r="E37" s="3" t="s">
        <v>265</v>
      </c>
      <c r="F37" s="3" t="s">
        <v>266</v>
      </c>
      <c r="G37" s="3" t="s">
        <v>267</v>
      </c>
      <c r="H37" s="3" t="s">
        <v>72</v>
      </c>
      <c r="I37" s="3"/>
      <c r="J37" s="3"/>
      <c r="K37" s="3"/>
      <c r="L37" s="3" t="s">
        <v>290</v>
      </c>
      <c r="M37" s="3" t="s">
        <v>269</v>
      </c>
      <c r="N37" s="3" t="s">
        <v>277</v>
      </c>
      <c r="O37" s="3" t="s">
        <v>291</v>
      </c>
      <c r="P37" s="3" t="s">
        <v>292</v>
      </c>
      <c r="Q37" s="3" t="s">
        <v>293</v>
      </c>
      <c r="R37" s="3" t="s">
        <v>293</v>
      </c>
      <c r="S37" s="3"/>
      <c r="T37" s="3"/>
      <c r="U37" s="3"/>
      <c r="V37" s="3" t="s">
        <v>79</v>
      </c>
      <c r="W37" s="3" t="s">
        <v>156</v>
      </c>
      <c r="X37" s="3" t="s">
        <v>66</v>
      </c>
      <c r="Y37" s="3" t="s">
        <v>157</v>
      </c>
      <c r="Z37" s="3" t="s">
        <v>274</v>
      </c>
    </row>
    <row r="38" spans="1:26" customHeight="1" ht="45">
      <c r="A38" s="3" t="s">
        <v>294</v>
      </c>
      <c r="B38" s="3" t="s">
        <v>66</v>
      </c>
      <c r="C38" s="3" t="s">
        <v>264</v>
      </c>
      <c r="D38" s="3" t="s">
        <v>181</v>
      </c>
      <c r="E38" s="3" t="s">
        <v>295</v>
      </c>
      <c r="F38" s="3" t="s">
        <v>266</v>
      </c>
      <c r="G38" s="3" t="s">
        <v>296</v>
      </c>
      <c r="H38" s="3" t="s">
        <v>88</v>
      </c>
      <c r="I38" s="3" t="s">
        <v>297</v>
      </c>
      <c r="J38" s="3" t="s">
        <v>298</v>
      </c>
      <c r="K38" s="3" t="s">
        <v>299</v>
      </c>
      <c r="L38" s="3" t="s">
        <v>300</v>
      </c>
      <c r="M38" s="3" t="s">
        <v>301</v>
      </c>
      <c r="N38" s="3" t="s">
        <v>302</v>
      </c>
      <c r="O38" s="3" t="s">
        <v>303</v>
      </c>
      <c r="P38" s="3" t="s">
        <v>304</v>
      </c>
      <c r="Q38" s="3" t="s">
        <v>305</v>
      </c>
      <c r="R38" s="3" t="s">
        <v>306</v>
      </c>
      <c r="S38" s="3"/>
      <c r="T38" s="3"/>
      <c r="U38" s="3"/>
      <c r="V38" s="3" t="s">
        <v>79</v>
      </c>
      <c r="W38" s="3" t="s">
        <v>156</v>
      </c>
      <c r="X38" s="3" t="s">
        <v>66</v>
      </c>
      <c r="Y38" s="3" t="s">
        <v>157</v>
      </c>
      <c r="Z38" s="3" t="s">
        <v>274</v>
      </c>
    </row>
    <row r="39" spans="1:26" customHeight="1" ht="45">
      <c r="A39" s="3" t="s">
        <v>307</v>
      </c>
      <c r="B39" s="3" t="s">
        <v>66</v>
      </c>
      <c r="C39" s="3" t="s">
        <v>264</v>
      </c>
      <c r="D39" s="3" t="s">
        <v>181</v>
      </c>
      <c r="E39" s="3" t="s">
        <v>308</v>
      </c>
      <c r="F39" s="3" t="s">
        <v>266</v>
      </c>
      <c r="G39" s="3" t="s">
        <v>309</v>
      </c>
      <c r="H39" s="3" t="s">
        <v>88</v>
      </c>
      <c r="I39" s="3" t="s">
        <v>310</v>
      </c>
      <c r="J39" s="3" t="s">
        <v>311</v>
      </c>
      <c r="K39" s="3" t="s">
        <v>312</v>
      </c>
      <c r="L39" s="3" t="s">
        <v>313</v>
      </c>
      <c r="M39" s="3" t="s">
        <v>314</v>
      </c>
      <c r="N39" s="3" t="s">
        <v>315</v>
      </c>
      <c r="O39" s="3" t="s">
        <v>316</v>
      </c>
      <c r="P39" s="3" t="s">
        <v>317</v>
      </c>
      <c r="Q39" s="3" t="s">
        <v>318</v>
      </c>
      <c r="R39" s="3" t="s">
        <v>306</v>
      </c>
      <c r="S39" s="3"/>
      <c r="T39" s="3"/>
      <c r="U39" s="3"/>
      <c r="V39" s="3" t="s">
        <v>79</v>
      </c>
      <c r="W39" s="3" t="s">
        <v>156</v>
      </c>
      <c r="X39" s="3" t="s">
        <v>66</v>
      </c>
      <c r="Y39" s="3" t="s">
        <v>157</v>
      </c>
      <c r="Z39" s="3" t="s">
        <v>274</v>
      </c>
    </row>
    <row r="40" spans="1:26" customHeight="1" ht="45">
      <c r="A40" s="3" t="s">
        <v>319</v>
      </c>
      <c r="B40" s="3" t="s">
        <v>66</v>
      </c>
      <c r="C40" s="3" t="s">
        <v>264</v>
      </c>
      <c r="D40" s="3" t="s">
        <v>181</v>
      </c>
      <c r="E40" s="3" t="s">
        <v>320</v>
      </c>
      <c r="F40" s="3" t="s">
        <v>266</v>
      </c>
      <c r="G40" s="3" t="s">
        <v>321</v>
      </c>
      <c r="H40" s="3" t="s">
        <v>72</v>
      </c>
      <c r="I40" s="3"/>
      <c r="J40" s="3"/>
      <c r="K40" s="3"/>
      <c r="L40" s="3" t="s">
        <v>322</v>
      </c>
      <c r="M40" s="3" t="s">
        <v>323</v>
      </c>
      <c r="N40" s="3" t="s">
        <v>324</v>
      </c>
      <c r="O40" s="3" t="s">
        <v>325</v>
      </c>
      <c r="P40" s="3" t="s">
        <v>326</v>
      </c>
      <c r="Q40" s="3" t="s">
        <v>305</v>
      </c>
      <c r="R40" s="3" t="s">
        <v>306</v>
      </c>
      <c r="S40" s="3"/>
      <c r="T40" s="3"/>
      <c r="U40" s="3"/>
      <c r="V40" s="3" t="s">
        <v>79</v>
      </c>
      <c r="W40" s="3" t="s">
        <v>156</v>
      </c>
      <c r="X40" s="3" t="s">
        <v>66</v>
      </c>
      <c r="Y40" s="3" t="s">
        <v>157</v>
      </c>
      <c r="Z40" s="3" t="s">
        <v>274</v>
      </c>
    </row>
    <row r="41" spans="1:26" customHeight="1" ht="45">
      <c r="A41" s="3" t="s">
        <v>327</v>
      </c>
      <c r="B41" s="3" t="s">
        <v>154</v>
      </c>
      <c r="C41" s="3" t="s">
        <v>328</v>
      </c>
      <c r="D41" s="3"/>
      <c r="E41" s="3"/>
      <c r="F41" s="3"/>
      <c r="G41" s="3"/>
      <c r="H41" s="3"/>
      <c r="I41" s="3"/>
      <c r="J41" s="3"/>
      <c r="K41" s="3"/>
      <c r="L41" s="3"/>
      <c r="M41" s="3"/>
      <c r="N41" s="3"/>
      <c r="O41" s="3"/>
      <c r="P41" s="3"/>
      <c r="Q41" s="3"/>
      <c r="R41" s="3"/>
      <c r="S41" s="3"/>
      <c r="T41" s="3"/>
      <c r="U41" s="3"/>
      <c r="V41" s="3" t="s">
        <v>79</v>
      </c>
      <c r="W41" s="3" t="s">
        <v>156</v>
      </c>
      <c r="X41" s="3" t="s">
        <v>154</v>
      </c>
      <c r="Y41" s="3" t="s">
        <v>157</v>
      </c>
      <c r="Z41" s="3" t="s">
        <v>158</v>
      </c>
    </row>
    <row r="42" spans="1:26" customHeight="1" ht="45">
      <c r="A42" s="3" t="s">
        <v>329</v>
      </c>
      <c r="B42" s="3" t="s">
        <v>154</v>
      </c>
      <c r="C42" s="3" t="s">
        <v>84</v>
      </c>
      <c r="D42" s="3" t="s">
        <v>68</v>
      </c>
      <c r="E42" s="3" t="s">
        <v>330</v>
      </c>
      <c r="F42" s="3" t="s">
        <v>331</v>
      </c>
      <c r="G42" s="3" t="s">
        <v>332</v>
      </c>
      <c r="H42" s="3" t="s">
        <v>88</v>
      </c>
      <c r="I42" s="3" t="s">
        <v>331</v>
      </c>
      <c r="J42" s="3" t="s">
        <v>331</v>
      </c>
      <c r="K42" s="3" t="s">
        <v>331</v>
      </c>
      <c r="L42" s="3" t="s">
        <v>331</v>
      </c>
      <c r="M42" s="3"/>
      <c r="N42" s="3"/>
      <c r="O42" s="3" t="s">
        <v>331</v>
      </c>
      <c r="P42" s="3"/>
      <c r="Q42" s="3" t="s">
        <v>333</v>
      </c>
      <c r="R42" s="3" t="s">
        <v>333</v>
      </c>
      <c r="S42" s="3"/>
      <c r="T42" s="3"/>
      <c r="U42" s="3"/>
      <c r="V42" s="3" t="s">
        <v>79</v>
      </c>
      <c r="W42" s="3" t="s">
        <v>334</v>
      </c>
      <c r="X42" s="3" t="s">
        <v>66</v>
      </c>
      <c r="Y42" s="3" t="s">
        <v>81</v>
      </c>
      <c r="Z42" s="3" t="s">
        <v>335</v>
      </c>
    </row>
    <row r="43" spans="1:26" customHeight="1" ht="45">
      <c r="A43" s="3" t="s">
        <v>336</v>
      </c>
      <c r="B43" s="3" t="s">
        <v>337</v>
      </c>
      <c r="C43" s="3" t="s">
        <v>202</v>
      </c>
      <c r="D43" s="3" t="s">
        <v>163</v>
      </c>
      <c r="E43" s="3" t="s">
        <v>338</v>
      </c>
      <c r="F43" s="3" t="s">
        <v>165</v>
      </c>
      <c r="G43" s="3" t="s">
        <v>166</v>
      </c>
      <c r="H43" s="3" t="s">
        <v>72</v>
      </c>
      <c r="I43" s="3" t="s">
        <v>339</v>
      </c>
      <c r="J43" s="3" t="s">
        <v>340</v>
      </c>
      <c r="K43" s="3" t="s">
        <v>215</v>
      </c>
      <c r="L43" s="3" t="s">
        <v>170</v>
      </c>
      <c r="M43" s="3" t="s">
        <v>341</v>
      </c>
      <c r="N43" s="3" t="s">
        <v>342</v>
      </c>
      <c r="O43" s="3" t="s">
        <v>343</v>
      </c>
      <c r="P43" s="3" t="s">
        <v>344</v>
      </c>
      <c r="Q43" s="3" t="s">
        <v>345</v>
      </c>
      <c r="R43" s="3" t="s">
        <v>176</v>
      </c>
      <c r="S43" s="3" t="s">
        <v>344</v>
      </c>
      <c r="T43" s="3" t="s">
        <v>344</v>
      </c>
      <c r="U43" s="3" t="s">
        <v>344</v>
      </c>
      <c r="V43" s="3" t="s">
        <v>79</v>
      </c>
      <c r="W43" s="3" t="s">
        <v>166</v>
      </c>
      <c r="X43" s="3" t="s">
        <v>66</v>
      </c>
      <c r="Y43" s="3" t="s">
        <v>177</v>
      </c>
      <c r="Z43" s="3" t="s">
        <v>178</v>
      </c>
    </row>
    <row r="44" spans="1:26" customHeight="1" ht="45">
      <c r="A44" s="3" t="s">
        <v>346</v>
      </c>
      <c r="B44" s="3" t="s">
        <v>154</v>
      </c>
      <c r="C44" s="3" t="s">
        <v>180</v>
      </c>
      <c r="D44" s="3" t="s">
        <v>163</v>
      </c>
      <c r="E44" s="3" t="s">
        <v>347</v>
      </c>
      <c r="F44" s="3" t="s">
        <v>165</v>
      </c>
      <c r="G44" s="3" t="s">
        <v>166</v>
      </c>
      <c r="H44" s="3" t="s">
        <v>72</v>
      </c>
      <c r="I44" s="3" t="s">
        <v>348</v>
      </c>
      <c r="J44" s="3" t="s">
        <v>349</v>
      </c>
      <c r="K44" s="3" t="s">
        <v>350</v>
      </c>
      <c r="L44" s="3" t="s">
        <v>351</v>
      </c>
      <c r="M44" s="3" t="s">
        <v>352</v>
      </c>
      <c r="N44" s="3" t="s">
        <v>353</v>
      </c>
      <c r="O44" s="3" t="s">
        <v>354</v>
      </c>
      <c r="P44" s="3" t="s">
        <v>355</v>
      </c>
      <c r="Q44" s="3" t="s">
        <v>356</v>
      </c>
      <c r="R44" s="3" t="s">
        <v>176</v>
      </c>
      <c r="S44" s="3" t="s">
        <v>355</v>
      </c>
      <c r="T44" s="3" t="s">
        <v>355</v>
      </c>
      <c r="U44" s="3" t="s">
        <v>355</v>
      </c>
      <c r="V44" s="3" t="s">
        <v>79</v>
      </c>
      <c r="W44" s="3" t="s">
        <v>166</v>
      </c>
      <c r="X44" s="3" t="s">
        <v>66</v>
      </c>
      <c r="Y44" s="3" t="s">
        <v>177</v>
      </c>
      <c r="Z44" s="3" t="s">
        <v>178</v>
      </c>
    </row>
    <row r="45" spans="1:26" customHeight="1" ht="45">
      <c r="A45" s="3" t="s">
        <v>357</v>
      </c>
      <c r="B45" s="3" t="s">
        <v>154</v>
      </c>
      <c r="C45" s="3" t="s">
        <v>162</v>
      </c>
      <c r="D45" s="3" t="s">
        <v>163</v>
      </c>
      <c r="E45" s="3" t="s">
        <v>358</v>
      </c>
      <c r="F45" s="3" t="s">
        <v>165</v>
      </c>
      <c r="G45" s="3" t="s">
        <v>166</v>
      </c>
      <c r="H45" s="3" t="s">
        <v>72</v>
      </c>
      <c r="I45" s="3" t="s">
        <v>359</v>
      </c>
      <c r="J45" s="3" t="s">
        <v>360</v>
      </c>
      <c r="K45" s="3" t="s">
        <v>361</v>
      </c>
      <c r="L45" s="3" t="s">
        <v>170</v>
      </c>
      <c r="M45" s="3" t="s">
        <v>171</v>
      </c>
      <c r="N45" s="3" t="s">
        <v>172</v>
      </c>
      <c r="O45" s="3" t="s">
        <v>173</v>
      </c>
      <c r="P45" s="3" t="s">
        <v>362</v>
      </c>
      <c r="Q45" s="3" t="s">
        <v>363</v>
      </c>
      <c r="R45" s="3" t="s">
        <v>176</v>
      </c>
      <c r="S45" s="3" t="s">
        <v>362</v>
      </c>
      <c r="T45" s="3" t="s">
        <v>362</v>
      </c>
      <c r="U45" s="3" t="s">
        <v>362</v>
      </c>
      <c r="V45" s="3" t="s">
        <v>79</v>
      </c>
      <c r="W45" s="3" t="s">
        <v>166</v>
      </c>
      <c r="X45" s="3" t="s">
        <v>66</v>
      </c>
      <c r="Y45" s="3" t="s">
        <v>177</v>
      </c>
      <c r="Z45" s="3" t="s">
        <v>178</v>
      </c>
    </row>
    <row r="46" spans="1:26" customHeight="1" ht="45">
      <c r="A46" s="3" t="s">
        <v>364</v>
      </c>
      <c r="B46" s="3" t="s">
        <v>154</v>
      </c>
      <c r="C46" s="3" t="s">
        <v>162</v>
      </c>
      <c r="D46" s="3" t="s">
        <v>163</v>
      </c>
      <c r="E46" s="3" t="s">
        <v>365</v>
      </c>
      <c r="F46" s="3" t="s">
        <v>165</v>
      </c>
      <c r="G46" s="3" t="s">
        <v>166</v>
      </c>
      <c r="H46" s="3" t="s">
        <v>72</v>
      </c>
      <c r="I46" s="3" t="s">
        <v>366</v>
      </c>
      <c r="J46" s="3" t="s">
        <v>367</v>
      </c>
      <c r="K46" s="3" t="s">
        <v>368</v>
      </c>
      <c r="L46" s="3" t="s">
        <v>170</v>
      </c>
      <c r="M46" s="3" t="s">
        <v>171</v>
      </c>
      <c r="N46" s="3" t="s">
        <v>172</v>
      </c>
      <c r="O46" s="3" t="s">
        <v>173</v>
      </c>
      <c r="P46" s="3" t="s">
        <v>369</v>
      </c>
      <c r="Q46" s="3" t="s">
        <v>370</v>
      </c>
      <c r="R46" s="3" t="s">
        <v>176</v>
      </c>
      <c r="S46" s="3" t="s">
        <v>369</v>
      </c>
      <c r="T46" s="3" t="s">
        <v>369</v>
      </c>
      <c r="U46" s="3" t="s">
        <v>369</v>
      </c>
      <c r="V46" s="3" t="s">
        <v>79</v>
      </c>
      <c r="W46" s="3" t="s">
        <v>166</v>
      </c>
      <c r="X46" s="3" t="s">
        <v>154</v>
      </c>
      <c r="Y46" s="3" t="s">
        <v>171</v>
      </c>
      <c r="Z46" s="3" t="s">
        <v>178</v>
      </c>
    </row>
    <row r="47" spans="1:26" customHeight="1" ht="45">
      <c r="A47" s="3" t="s">
        <v>371</v>
      </c>
      <c r="B47" s="3" t="s">
        <v>154</v>
      </c>
      <c r="C47" s="3" t="s">
        <v>162</v>
      </c>
      <c r="D47" s="3" t="s">
        <v>163</v>
      </c>
      <c r="E47" s="3" t="s">
        <v>372</v>
      </c>
      <c r="F47" s="3" t="s">
        <v>165</v>
      </c>
      <c r="G47" s="3" t="s">
        <v>166</v>
      </c>
      <c r="H47" s="3" t="s">
        <v>72</v>
      </c>
      <c r="I47" s="3" t="s">
        <v>373</v>
      </c>
      <c r="J47" s="3" t="s">
        <v>368</v>
      </c>
      <c r="K47" s="3" t="s">
        <v>374</v>
      </c>
      <c r="L47" s="3" t="s">
        <v>170</v>
      </c>
      <c r="M47" s="3" t="s">
        <v>171</v>
      </c>
      <c r="N47" s="3" t="s">
        <v>172</v>
      </c>
      <c r="O47" s="3" t="s">
        <v>173</v>
      </c>
      <c r="P47" s="3" t="s">
        <v>375</v>
      </c>
      <c r="Q47" s="3" t="s">
        <v>376</v>
      </c>
      <c r="R47" s="3" t="s">
        <v>176</v>
      </c>
      <c r="S47" s="3" t="s">
        <v>375</v>
      </c>
      <c r="T47" s="3" t="s">
        <v>375</v>
      </c>
      <c r="U47" s="3" t="s">
        <v>375</v>
      </c>
      <c r="V47" s="3" t="s">
        <v>79</v>
      </c>
      <c r="W47" s="3" t="s">
        <v>166</v>
      </c>
      <c r="X47" s="3" t="s">
        <v>66</v>
      </c>
      <c r="Y47" s="3" t="s">
        <v>177</v>
      </c>
      <c r="Z47" s="3" t="s">
        <v>178</v>
      </c>
    </row>
    <row r="48" spans="1:26" customHeight="1" ht="45">
      <c r="A48" s="3" t="s">
        <v>377</v>
      </c>
      <c r="B48" s="3" t="s">
        <v>66</v>
      </c>
      <c r="C48" s="3" t="s">
        <v>378</v>
      </c>
      <c r="D48" s="3" t="s">
        <v>181</v>
      </c>
      <c r="E48" s="3" t="s">
        <v>379</v>
      </c>
      <c r="F48" s="3" t="s">
        <v>380</v>
      </c>
      <c r="G48" s="3" t="s">
        <v>156</v>
      </c>
      <c r="H48" s="3" t="s">
        <v>72</v>
      </c>
      <c r="I48" s="3" t="s">
        <v>381</v>
      </c>
      <c r="J48" s="3" t="s">
        <v>382</v>
      </c>
      <c r="K48" s="3" t="s">
        <v>383</v>
      </c>
      <c r="L48" s="3" t="s">
        <v>268</v>
      </c>
      <c r="M48" s="3" t="s">
        <v>384</v>
      </c>
      <c r="N48" s="3" t="s">
        <v>385</v>
      </c>
      <c r="O48" s="3" t="s">
        <v>386</v>
      </c>
      <c r="P48" s="3" t="s">
        <v>387</v>
      </c>
      <c r="Q48" s="3" t="s">
        <v>379</v>
      </c>
      <c r="R48" s="3" t="s">
        <v>388</v>
      </c>
      <c r="S48" s="3"/>
      <c r="T48" s="3"/>
      <c r="U48" s="3"/>
      <c r="V48" s="3" t="s">
        <v>79</v>
      </c>
      <c r="W48" s="3" t="s">
        <v>156</v>
      </c>
      <c r="X48" s="3" t="s">
        <v>66</v>
      </c>
      <c r="Y48" s="3" t="s">
        <v>157</v>
      </c>
      <c r="Z48" s="3" t="s">
        <v>274</v>
      </c>
    </row>
    <row r="49" spans="1:26" customHeight="1" ht="45">
      <c r="A49" s="3" t="s">
        <v>389</v>
      </c>
      <c r="B49" s="3" t="s">
        <v>154</v>
      </c>
      <c r="C49" s="3" t="s">
        <v>390</v>
      </c>
      <c r="D49" s="3" t="s">
        <v>68</v>
      </c>
      <c r="E49" s="3" t="s">
        <v>391</v>
      </c>
      <c r="F49" s="3" t="s">
        <v>165</v>
      </c>
      <c r="G49" s="3" t="s">
        <v>166</v>
      </c>
      <c r="H49" s="3" t="s">
        <v>72</v>
      </c>
      <c r="I49" s="3" t="s">
        <v>392</v>
      </c>
      <c r="J49" s="3" t="s">
        <v>393</v>
      </c>
      <c r="K49" s="3"/>
      <c r="L49" s="3" t="s">
        <v>394</v>
      </c>
      <c r="M49" s="3" t="s">
        <v>395</v>
      </c>
      <c r="N49" s="3" t="s">
        <v>232</v>
      </c>
      <c r="O49" s="3" t="s">
        <v>396</v>
      </c>
      <c r="P49" s="3" t="s">
        <v>397</v>
      </c>
      <c r="Q49" s="3" t="s">
        <v>398</v>
      </c>
      <c r="R49" s="3" t="s">
        <v>176</v>
      </c>
      <c r="S49" s="3" t="s">
        <v>397</v>
      </c>
      <c r="T49" s="3" t="s">
        <v>397</v>
      </c>
      <c r="U49" s="3" t="s">
        <v>397</v>
      </c>
      <c r="V49" s="3" t="s">
        <v>79</v>
      </c>
      <c r="W49" s="3" t="s">
        <v>166</v>
      </c>
      <c r="X49" s="3" t="s">
        <v>66</v>
      </c>
      <c r="Y49" s="3" t="s">
        <v>177</v>
      </c>
      <c r="Z49" s="3" t="s">
        <v>178</v>
      </c>
    </row>
    <row r="50" spans="1:26" customHeight="1" ht="45">
      <c r="A50" s="3" t="s">
        <v>399</v>
      </c>
      <c r="B50" s="3" t="s">
        <v>154</v>
      </c>
      <c r="C50" s="3" t="s">
        <v>162</v>
      </c>
      <c r="D50" s="3" t="s">
        <v>163</v>
      </c>
      <c r="E50" s="3" t="s">
        <v>400</v>
      </c>
      <c r="F50" s="3" t="s">
        <v>165</v>
      </c>
      <c r="G50" s="3" t="s">
        <v>166</v>
      </c>
      <c r="H50" s="3" t="s">
        <v>72</v>
      </c>
      <c r="I50" s="3" t="s">
        <v>401</v>
      </c>
      <c r="J50" s="3" t="s">
        <v>402</v>
      </c>
      <c r="K50" s="3" t="s">
        <v>403</v>
      </c>
      <c r="L50" s="3" t="s">
        <v>170</v>
      </c>
      <c r="M50" s="3" t="s">
        <v>171</v>
      </c>
      <c r="N50" s="3" t="s">
        <v>172</v>
      </c>
      <c r="O50" s="3" t="s">
        <v>173</v>
      </c>
      <c r="P50" s="3" t="s">
        <v>404</v>
      </c>
      <c r="Q50" s="3" t="s">
        <v>405</v>
      </c>
      <c r="R50" s="3" t="s">
        <v>176</v>
      </c>
      <c r="S50" s="3" t="s">
        <v>404</v>
      </c>
      <c r="T50" s="3" t="s">
        <v>404</v>
      </c>
      <c r="U50" s="3" t="s">
        <v>404</v>
      </c>
      <c r="V50" s="3" t="s">
        <v>79</v>
      </c>
      <c r="W50" s="3" t="s">
        <v>166</v>
      </c>
      <c r="X50" s="3" t="s">
        <v>66</v>
      </c>
      <c r="Y50" s="3" t="s">
        <v>177</v>
      </c>
      <c r="Z50" s="3" t="s">
        <v>178</v>
      </c>
    </row>
    <row r="51" spans="1:26" customHeight="1" ht="45">
      <c r="A51" s="3" t="s">
        <v>406</v>
      </c>
      <c r="B51" s="3" t="s">
        <v>154</v>
      </c>
      <c r="C51" s="3" t="s">
        <v>162</v>
      </c>
      <c r="D51" s="3" t="s">
        <v>163</v>
      </c>
      <c r="E51" s="3" t="s">
        <v>407</v>
      </c>
      <c r="F51" s="3" t="s">
        <v>165</v>
      </c>
      <c r="G51" s="3" t="s">
        <v>166</v>
      </c>
      <c r="H51" s="3" t="s">
        <v>72</v>
      </c>
      <c r="I51" s="3" t="s">
        <v>408</v>
      </c>
      <c r="J51" s="3" t="s">
        <v>409</v>
      </c>
      <c r="K51" s="3" t="s">
        <v>229</v>
      </c>
      <c r="L51" s="3" t="s">
        <v>170</v>
      </c>
      <c r="M51" s="3" t="s">
        <v>171</v>
      </c>
      <c r="N51" s="3" t="s">
        <v>172</v>
      </c>
      <c r="O51" s="3" t="s">
        <v>173</v>
      </c>
      <c r="P51" s="3" t="s">
        <v>410</v>
      </c>
      <c r="Q51" s="3" t="s">
        <v>411</v>
      </c>
      <c r="R51" s="3" t="s">
        <v>176</v>
      </c>
      <c r="S51" s="3" t="s">
        <v>410</v>
      </c>
      <c r="T51" s="3" t="s">
        <v>410</v>
      </c>
      <c r="U51" s="3" t="s">
        <v>410</v>
      </c>
      <c r="V51" s="3" t="s">
        <v>79</v>
      </c>
      <c r="W51" s="3" t="s">
        <v>166</v>
      </c>
      <c r="X51" s="3" t="s">
        <v>66</v>
      </c>
      <c r="Y51" s="3" t="s">
        <v>177</v>
      </c>
      <c r="Z51" s="3" t="s">
        <v>178</v>
      </c>
    </row>
    <row r="52" spans="1:26" customHeight="1" ht="45">
      <c r="A52" s="3" t="s">
        <v>412</v>
      </c>
      <c r="B52" s="3" t="s">
        <v>154</v>
      </c>
      <c r="C52" s="3" t="s">
        <v>180</v>
      </c>
      <c r="D52" s="3" t="s">
        <v>181</v>
      </c>
      <c r="E52" s="3" t="s">
        <v>413</v>
      </c>
      <c r="F52" s="3" t="s">
        <v>165</v>
      </c>
      <c r="G52" s="3" t="s">
        <v>166</v>
      </c>
      <c r="H52" s="3" t="s">
        <v>72</v>
      </c>
      <c r="I52" s="3" t="s">
        <v>348</v>
      </c>
      <c r="J52" s="3" t="s">
        <v>349</v>
      </c>
      <c r="K52" s="3" t="s">
        <v>350</v>
      </c>
      <c r="L52" s="3" t="s">
        <v>351</v>
      </c>
      <c r="M52" s="3" t="s">
        <v>414</v>
      </c>
      <c r="N52" s="3" t="s">
        <v>232</v>
      </c>
      <c r="O52" s="3" t="s">
        <v>415</v>
      </c>
      <c r="P52" s="3" t="s">
        <v>355</v>
      </c>
      <c r="Q52" s="3" t="s">
        <v>416</v>
      </c>
      <c r="R52" s="3" t="s">
        <v>176</v>
      </c>
      <c r="S52" s="3" t="s">
        <v>355</v>
      </c>
      <c r="T52" s="3" t="s">
        <v>355</v>
      </c>
      <c r="U52" s="3" t="s">
        <v>355</v>
      </c>
      <c r="V52" s="3" t="s">
        <v>79</v>
      </c>
      <c r="W52" s="3" t="s">
        <v>166</v>
      </c>
      <c r="X52" s="3" t="s">
        <v>66</v>
      </c>
      <c r="Y52" s="3" t="s">
        <v>177</v>
      </c>
      <c r="Z52" s="3" t="s">
        <v>178</v>
      </c>
    </row>
    <row r="53" spans="1:26" customHeight="1" ht="45">
      <c r="A53" s="3" t="s">
        <v>417</v>
      </c>
      <c r="B53" s="3" t="s">
        <v>154</v>
      </c>
      <c r="C53" s="3" t="s">
        <v>162</v>
      </c>
      <c r="D53" s="3" t="s">
        <v>163</v>
      </c>
      <c r="E53" s="3" t="s">
        <v>418</v>
      </c>
      <c r="F53" s="3" t="s">
        <v>165</v>
      </c>
      <c r="G53" s="3" t="s">
        <v>166</v>
      </c>
      <c r="H53" s="3" t="s">
        <v>72</v>
      </c>
      <c r="I53" s="3" t="s">
        <v>419</v>
      </c>
      <c r="J53" s="3" t="s">
        <v>420</v>
      </c>
      <c r="K53" s="3" t="s">
        <v>421</v>
      </c>
      <c r="L53" s="3" t="s">
        <v>170</v>
      </c>
      <c r="M53" s="3" t="s">
        <v>171</v>
      </c>
      <c r="N53" s="3" t="s">
        <v>172</v>
      </c>
      <c r="O53" s="3" t="s">
        <v>173</v>
      </c>
      <c r="P53" s="3" t="s">
        <v>422</v>
      </c>
      <c r="Q53" s="3" t="s">
        <v>423</v>
      </c>
      <c r="R53" s="3" t="s">
        <v>176</v>
      </c>
      <c r="S53" s="3" t="s">
        <v>422</v>
      </c>
      <c r="T53" s="3" t="s">
        <v>422</v>
      </c>
      <c r="U53" s="3" t="s">
        <v>422</v>
      </c>
      <c r="V53" s="3" t="s">
        <v>79</v>
      </c>
      <c r="W53" s="3" t="s">
        <v>166</v>
      </c>
      <c r="X53" s="3" t="s">
        <v>66</v>
      </c>
      <c r="Y53" s="3" t="s">
        <v>177</v>
      </c>
      <c r="Z53" s="3" t="s">
        <v>178</v>
      </c>
    </row>
    <row r="54" spans="1:26" customHeight="1" ht="45">
      <c r="A54" s="3" t="s">
        <v>424</v>
      </c>
      <c r="B54" s="3" t="s">
        <v>154</v>
      </c>
      <c r="C54" s="3" t="s">
        <v>202</v>
      </c>
      <c r="D54" s="3" t="s">
        <v>181</v>
      </c>
      <c r="E54" s="3" t="s">
        <v>425</v>
      </c>
      <c r="F54" s="3" t="s">
        <v>183</v>
      </c>
      <c r="G54" s="3" t="s">
        <v>166</v>
      </c>
      <c r="H54" s="3" t="s">
        <v>72</v>
      </c>
      <c r="I54" s="3" t="s">
        <v>184</v>
      </c>
      <c r="J54" s="3" t="s">
        <v>185</v>
      </c>
      <c r="K54" s="3" t="s">
        <v>186</v>
      </c>
      <c r="L54" s="3" t="s">
        <v>170</v>
      </c>
      <c r="M54" s="3" t="s">
        <v>207</v>
      </c>
      <c r="N54" s="3" t="s">
        <v>208</v>
      </c>
      <c r="O54" s="3" t="s">
        <v>189</v>
      </c>
      <c r="P54" s="3" t="s">
        <v>426</v>
      </c>
      <c r="Q54" s="3" t="s">
        <v>262</v>
      </c>
      <c r="R54" s="3" t="s">
        <v>262</v>
      </c>
      <c r="S54" s="3" t="s">
        <v>426</v>
      </c>
      <c r="T54" s="3" t="s">
        <v>426</v>
      </c>
      <c r="U54" s="3" t="s">
        <v>426</v>
      </c>
      <c r="V54" s="3" t="s">
        <v>79</v>
      </c>
      <c r="W54" s="3" t="s">
        <v>166</v>
      </c>
      <c r="X54" s="3" t="s">
        <v>154</v>
      </c>
      <c r="Y54" s="3" t="s">
        <v>207</v>
      </c>
      <c r="Z54" s="3" t="s">
        <v>178</v>
      </c>
    </row>
    <row r="55" spans="1:26" customHeight="1" ht="45">
      <c r="A55" s="3" t="s">
        <v>427</v>
      </c>
      <c r="B55" s="3" t="s">
        <v>154</v>
      </c>
      <c r="C55" s="3" t="s">
        <v>202</v>
      </c>
      <c r="D55" s="3" t="s">
        <v>181</v>
      </c>
      <c r="E55" s="3" t="s">
        <v>428</v>
      </c>
      <c r="F55" s="3" t="s">
        <v>183</v>
      </c>
      <c r="G55" s="3" t="s">
        <v>166</v>
      </c>
      <c r="H55" s="3" t="s">
        <v>72</v>
      </c>
      <c r="I55" s="3" t="s">
        <v>258</v>
      </c>
      <c r="J55" s="3" t="s">
        <v>259</v>
      </c>
      <c r="K55" s="3" t="s">
        <v>429</v>
      </c>
      <c r="L55" s="3" t="s">
        <v>170</v>
      </c>
      <c r="M55" s="3" t="s">
        <v>207</v>
      </c>
      <c r="N55" s="3" t="s">
        <v>208</v>
      </c>
      <c r="O55" s="3" t="s">
        <v>189</v>
      </c>
      <c r="P55" s="3" t="s">
        <v>430</v>
      </c>
      <c r="Q55" s="3" t="s">
        <v>262</v>
      </c>
      <c r="R55" s="3" t="s">
        <v>262</v>
      </c>
      <c r="S55" s="3" t="s">
        <v>430</v>
      </c>
      <c r="T55" s="3" t="s">
        <v>430</v>
      </c>
      <c r="U55" s="3" t="s">
        <v>430</v>
      </c>
      <c r="V55" s="3" t="s">
        <v>79</v>
      </c>
      <c r="W55" s="3" t="s">
        <v>166</v>
      </c>
      <c r="X55" s="3" t="s">
        <v>154</v>
      </c>
      <c r="Y55" s="3" t="s">
        <v>207</v>
      </c>
      <c r="Z55" s="3" t="s">
        <v>178</v>
      </c>
    </row>
    <row r="56" spans="1:26" customHeight="1" ht="45">
      <c r="A56" s="3" t="s">
        <v>431</v>
      </c>
      <c r="B56" s="3" t="s">
        <v>154</v>
      </c>
      <c r="C56" s="3" t="s">
        <v>162</v>
      </c>
      <c r="D56" s="3" t="s">
        <v>163</v>
      </c>
      <c r="E56" s="3" t="s">
        <v>432</v>
      </c>
      <c r="F56" s="3" t="s">
        <v>165</v>
      </c>
      <c r="G56" s="3" t="s">
        <v>166</v>
      </c>
      <c r="H56" s="3" t="s">
        <v>72</v>
      </c>
      <c r="I56" s="3" t="s">
        <v>433</v>
      </c>
      <c r="J56" s="3" t="s">
        <v>434</v>
      </c>
      <c r="K56" s="3"/>
      <c r="L56" s="3" t="s">
        <v>170</v>
      </c>
      <c r="M56" s="3" t="s">
        <v>171</v>
      </c>
      <c r="N56" s="3" t="s">
        <v>172</v>
      </c>
      <c r="O56" s="3" t="s">
        <v>173</v>
      </c>
      <c r="P56" s="3" t="s">
        <v>435</v>
      </c>
      <c r="Q56" s="3" t="s">
        <v>436</v>
      </c>
      <c r="R56" s="3" t="s">
        <v>176</v>
      </c>
      <c r="S56" s="3" t="s">
        <v>435</v>
      </c>
      <c r="T56" s="3" t="s">
        <v>435</v>
      </c>
      <c r="U56" s="3" t="s">
        <v>435</v>
      </c>
      <c r="V56" s="3" t="s">
        <v>79</v>
      </c>
      <c r="W56" s="3" t="s">
        <v>166</v>
      </c>
      <c r="X56" s="3" t="s">
        <v>66</v>
      </c>
      <c r="Y56" s="3" t="s">
        <v>177</v>
      </c>
      <c r="Z56" s="3" t="s">
        <v>178</v>
      </c>
    </row>
    <row r="57" spans="1:26" customHeight="1" ht="45">
      <c r="A57" s="3" t="s">
        <v>437</v>
      </c>
      <c r="B57" s="3" t="s">
        <v>154</v>
      </c>
      <c r="C57" s="3" t="s">
        <v>180</v>
      </c>
      <c r="D57" s="3" t="s">
        <v>181</v>
      </c>
      <c r="E57" s="3" t="s">
        <v>438</v>
      </c>
      <c r="F57" s="3" t="s">
        <v>183</v>
      </c>
      <c r="G57" s="3" t="s">
        <v>166</v>
      </c>
      <c r="H57" s="3" t="s">
        <v>72</v>
      </c>
      <c r="I57" s="3" t="s">
        <v>439</v>
      </c>
      <c r="J57" s="3" t="s">
        <v>440</v>
      </c>
      <c r="K57" s="3" t="s">
        <v>441</v>
      </c>
      <c r="L57" s="3" t="s">
        <v>170</v>
      </c>
      <c r="M57" s="3" t="s">
        <v>187</v>
      </c>
      <c r="N57" s="3" t="s">
        <v>188</v>
      </c>
      <c r="O57" s="3" t="s">
        <v>189</v>
      </c>
      <c r="P57" s="3" t="s">
        <v>442</v>
      </c>
      <c r="Q57" s="3" t="s">
        <v>443</v>
      </c>
      <c r="R57" s="3" t="s">
        <v>443</v>
      </c>
      <c r="S57" s="3" t="s">
        <v>442</v>
      </c>
      <c r="T57" s="3" t="s">
        <v>442</v>
      </c>
      <c r="U57" s="3" t="s">
        <v>442</v>
      </c>
      <c r="V57" s="3" t="s">
        <v>79</v>
      </c>
      <c r="W57" s="3" t="s">
        <v>166</v>
      </c>
      <c r="X57" s="3" t="s">
        <v>154</v>
      </c>
      <c r="Y57" s="3" t="s">
        <v>187</v>
      </c>
      <c r="Z57" s="3" t="s">
        <v>178</v>
      </c>
    </row>
    <row r="58" spans="1:26" customHeight="1" ht="45">
      <c r="A58" s="3" t="s">
        <v>444</v>
      </c>
      <c r="B58" s="3" t="s">
        <v>154</v>
      </c>
      <c r="C58" s="3" t="s">
        <v>180</v>
      </c>
      <c r="D58" s="3" t="s">
        <v>181</v>
      </c>
      <c r="E58" s="3" t="s">
        <v>445</v>
      </c>
      <c r="F58" s="3" t="s">
        <v>183</v>
      </c>
      <c r="G58" s="3" t="s">
        <v>166</v>
      </c>
      <c r="H58" s="3" t="s">
        <v>72</v>
      </c>
      <c r="I58" s="3" t="s">
        <v>446</v>
      </c>
      <c r="J58" s="3" t="s">
        <v>447</v>
      </c>
      <c r="K58" s="3" t="s">
        <v>448</v>
      </c>
      <c r="L58" s="3" t="s">
        <v>170</v>
      </c>
      <c r="M58" s="3" t="s">
        <v>449</v>
      </c>
      <c r="N58" s="3" t="s">
        <v>188</v>
      </c>
      <c r="O58" s="3" t="s">
        <v>189</v>
      </c>
      <c r="P58" s="3" t="s">
        <v>450</v>
      </c>
      <c r="Q58" s="3" t="s">
        <v>443</v>
      </c>
      <c r="R58" s="3" t="s">
        <v>443</v>
      </c>
      <c r="S58" s="3" t="s">
        <v>450</v>
      </c>
      <c r="T58" s="3" t="s">
        <v>450</v>
      </c>
      <c r="U58" s="3" t="s">
        <v>450</v>
      </c>
      <c r="V58" s="3" t="s">
        <v>79</v>
      </c>
      <c r="W58" s="3" t="s">
        <v>166</v>
      </c>
      <c r="X58" s="3" t="s">
        <v>154</v>
      </c>
      <c r="Y58" s="3" t="s">
        <v>449</v>
      </c>
      <c r="Z58" s="3" t="s">
        <v>178</v>
      </c>
    </row>
    <row r="59" spans="1:26" customHeight="1" ht="45">
      <c r="A59" s="3" t="s">
        <v>451</v>
      </c>
      <c r="B59" s="3" t="s">
        <v>154</v>
      </c>
      <c r="C59" s="3" t="s">
        <v>180</v>
      </c>
      <c r="D59" s="3" t="s">
        <v>181</v>
      </c>
      <c r="E59" s="3" t="s">
        <v>452</v>
      </c>
      <c r="F59" s="3" t="s">
        <v>165</v>
      </c>
      <c r="G59" s="3" t="s">
        <v>166</v>
      </c>
      <c r="H59" s="3" t="s">
        <v>72</v>
      </c>
      <c r="I59" s="3" t="s">
        <v>453</v>
      </c>
      <c r="J59" s="3" t="s">
        <v>454</v>
      </c>
      <c r="K59" s="3" t="s">
        <v>455</v>
      </c>
      <c r="L59" s="3" t="s">
        <v>456</v>
      </c>
      <c r="M59" s="3" t="s">
        <v>457</v>
      </c>
      <c r="N59" s="3" t="s">
        <v>458</v>
      </c>
      <c r="O59" s="3" t="s">
        <v>459</v>
      </c>
      <c r="P59" s="3" t="s">
        <v>460</v>
      </c>
      <c r="Q59" s="3" t="s">
        <v>461</v>
      </c>
      <c r="R59" s="3" t="s">
        <v>176</v>
      </c>
      <c r="S59" s="3" t="s">
        <v>460</v>
      </c>
      <c r="T59" s="3" t="s">
        <v>460</v>
      </c>
      <c r="U59" s="3" t="s">
        <v>460</v>
      </c>
      <c r="V59" s="3" t="s">
        <v>79</v>
      </c>
      <c r="W59" s="3" t="s">
        <v>166</v>
      </c>
      <c r="X59" s="3" t="s">
        <v>66</v>
      </c>
      <c r="Y59" s="3" t="s">
        <v>177</v>
      </c>
      <c r="Z59" s="3" t="s">
        <v>178</v>
      </c>
    </row>
    <row r="60" spans="1:26" customHeight="1" ht="45">
      <c r="A60" s="3" t="s">
        <v>462</v>
      </c>
      <c r="B60" s="3" t="s">
        <v>154</v>
      </c>
      <c r="C60" s="3" t="s">
        <v>162</v>
      </c>
      <c r="D60" s="3" t="s">
        <v>163</v>
      </c>
      <c r="E60" s="3" t="s">
        <v>463</v>
      </c>
      <c r="F60" s="3" t="s">
        <v>165</v>
      </c>
      <c r="G60" s="3" t="s">
        <v>166</v>
      </c>
      <c r="H60" s="3" t="s">
        <v>72</v>
      </c>
      <c r="I60" s="3" t="s">
        <v>464</v>
      </c>
      <c r="J60" s="3" t="s">
        <v>246</v>
      </c>
      <c r="K60" s="3" t="s">
        <v>465</v>
      </c>
      <c r="L60" s="3" t="s">
        <v>170</v>
      </c>
      <c r="M60" s="3" t="s">
        <v>171</v>
      </c>
      <c r="N60" s="3" t="s">
        <v>172</v>
      </c>
      <c r="O60" s="3" t="s">
        <v>173</v>
      </c>
      <c r="P60" s="3" t="s">
        <v>466</v>
      </c>
      <c r="Q60" s="3" t="s">
        <v>467</v>
      </c>
      <c r="R60" s="3" t="s">
        <v>176</v>
      </c>
      <c r="S60" s="3" t="s">
        <v>466</v>
      </c>
      <c r="T60" s="3" t="s">
        <v>466</v>
      </c>
      <c r="U60" s="3" t="s">
        <v>466</v>
      </c>
      <c r="V60" s="3" t="s">
        <v>79</v>
      </c>
      <c r="W60" s="3" t="s">
        <v>166</v>
      </c>
      <c r="X60" s="3" t="s">
        <v>154</v>
      </c>
      <c r="Y60" s="3" t="s">
        <v>171</v>
      </c>
      <c r="Z60" s="3" t="s">
        <v>178</v>
      </c>
    </row>
    <row r="61" spans="1:26" customHeight="1" ht="45">
      <c r="A61" s="3" t="s">
        <v>468</v>
      </c>
      <c r="B61" s="3" t="s">
        <v>154</v>
      </c>
      <c r="C61" s="3" t="s">
        <v>162</v>
      </c>
      <c r="D61" s="3" t="s">
        <v>163</v>
      </c>
      <c r="E61" s="3" t="s">
        <v>469</v>
      </c>
      <c r="F61" s="3" t="s">
        <v>165</v>
      </c>
      <c r="G61" s="3" t="s">
        <v>166</v>
      </c>
      <c r="H61" s="3" t="s">
        <v>72</v>
      </c>
      <c r="I61" s="3" t="s">
        <v>470</v>
      </c>
      <c r="J61" s="3" t="s">
        <v>471</v>
      </c>
      <c r="K61" s="3" t="s">
        <v>472</v>
      </c>
      <c r="L61" s="3" t="s">
        <v>170</v>
      </c>
      <c r="M61" s="3" t="s">
        <v>171</v>
      </c>
      <c r="N61" s="3" t="s">
        <v>172</v>
      </c>
      <c r="O61" s="3" t="s">
        <v>173</v>
      </c>
      <c r="P61" s="3" t="s">
        <v>473</v>
      </c>
      <c r="Q61" s="3" t="s">
        <v>474</v>
      </c>
      <c r="R61" s="3" t="s">
        <v>176</v>
      </c>
      <c r="S61" s="3" t="s">
        <v>473</v>
      </c>
      <c r="T61" s="3" t="s">
        <v>473</v>
      </c>
      <c r="U61" s="3" t="s">
        <v>473</v>
      </c>
      <c r="V61" s="3" t="s">
        <v>79</v>
      </c>
      <c r="W61" s="3" t="s">
        <v>166</v>
      </c>
      <c r="X61" s="3" t="s">
        <v>66</v>
      </c>
      <c r="Y61" s="3" t="s">
        <v>177</v>
      </c>
      <c r="Z61" s="3" t="s">
        <v>178</v>
      </c>
    </row>
    <row r="62" spans="1:26" customHeight="1" ht="45">
      <c r="A62" s="3" t="s">
        <v>475</v>
      </c>
      <c r="B62" s="3" t="s">
        <v>154</v>
      </c>
      <c r="C62" s="3" t="s">
        <v>162</v>
      </c>
      <c r="D62" s="3" t="s">
        <v>163</v>
      </c>
      <c r="E62" s="3" t="s">
        <v>476</v>
      </c>
      <c r="F62" s="3" t="s">
        <v>165</v>
      </c>
      <c r="G62" s="3" t="s">
        <v>166</v>
      </c>
      <c r="H62" s="3" t="s">
        <v>72</v>
      </c>
      <c r="I62" s="3" t="s">
        <v>477</v>
      </c>
      <c r="J62" s="3" t="s">
        <v>478</v>
      </c>
      <c r="K62" s="3" t="s">
        <v>479</v>
      </c>
      <c r="L62" s="3" t="s">
        <v>170</v>
      </c>
      <c r="M62" s="3" t="s">
        <v>171</v>
      </c>
      <c r="N62" s="3" t="s">
        <v>172</v>
      </c>
      <c r="O62" s="3" t="s">
        <v>173</v>
      </c>
      <c r="P62" s="3" t="s">
        <v>480</v>
      </c>
      <c r="Q62" s="3" t="s">
        <v>481</v>
      </c>
      <c r="R62" s="3" t="s">
        <v>176</v>
      </c>
      <c r="S62" s="3" t="s">
        <v>480</v>
      </c>
      <c r="T62" s="3" t="s">
        <v>480</v>
      </c>
      <c r="U62" s="3" t="s">
        <v>480</v>
      </c>
      <c r="V62" s="3" t="s">
        <v>79</v>
      </c>
      <c r="W62" s="3" t="s">
        <v>166</v>
      </c>
      <c r="X62" s="3" t="s">
        <v>66</v>
      </c>
      <c r="Y62" s="3" t="s">
        <v>177</v>
      </c>
      <c r="Z62" s="3" t="s">
        <v>178</v>
      </c>
    </row>
    <row r="63" spans="1:26" customHeight="1" ht="45">
      <c r="A63" s="3" t="s">
        <v>482</v>
      </c>
      <c r="B63" s="3" t="s">
        <v>154</v>
      </c>
      <c r="C63" s="3" t="s">
        <v>162</v>
      </c>
      <c r="D63" s="3" t="s">
        <v>163</v>
      </c>
      <c r="E63" s="3" t="s">
        <v>483</v>
      </c>
      <c r="F63" s="3" t="s">
        <v>165</v>
      </c>
      <c r="G63" s="3" t="s">
        <v>166</v>
      </c>
      <c r="H63" s="3" t="s">
        <v>72</v>
      </c>
      <c r="I63" s="3" t="s">
        <v>484</v>
      </c>
      <c r="J63" s="3" t="s">
        <v>485</v>
      </c>
      <c r="K63" s="3" t="s">
        <v>486</v>
      </c>
      <c r="L63" s="3" t="s">
        <v>170</v>
      </c>
      <c r="M63" s="3" t="s">
        <v>171</v>
      </c>
      <c r="N63" s="3" t="s">
        <v>172</v>
      </c>
      <c r="O63" s="3" t="s">
        <v>173</v>
      </c>
      <c r="P63" s="3" t="s">
        <v>487</v>
      </c>
      <c r="Q63" s="3" t="s">
        <v>488</v>
      </c>
      <c r="R63" s="3" t="s">
        <v>176</v>
      </c>
      <c r="S63" s="3" t="s">
        <v>487</v>
      </c>
      <c r="T63" s="3" t="s">
        <v>487</v>
      </c>
      <c r="U63" s="3" t="s">
        <v>487</v>
      </c>
      <c r="V63" s="3" t="s">
        <v>79</v>
      </c>
      <c r="W63" s="3" t="s">
        <v>166</v>
      </c>
      <c r="X63" s="3" t="s">
        <v>66</v>
      </c>
      <c r="Y63" s="3" t="s">
        <v>177</v>
      </c>
      <c r="Z63" s="3" t="s">
        <v>178</v>
      </c>
    </row>
    <row r="64" spans="1:26" customHeight="1" ht="45">
      <c r="A64" s="3" t="s">
        <v>489</v>
      </c>
      <c r="B64" s="3" t="s">
        <v>66</v>
      </c>
      <c r="C64" s="3" t="s">
        <v>490</v>
      </c>
      <c r="D64" s="3" t="s">
        <v>181</v>
      </c>
      <c r="E64" s="3" t="s">
        <v>379</v>
      </c>
      <c r="F64" s="3" t="s">
        <v>380</v>
      </c>
      <c r="G64" s="3" t="s">
        <v>156</v>
      </c>
      <c r="H64" s="3" t="s">
        <v>88</v>
      </c>
      <c r="I64" s="3" t="s">
        <v>491</v>
      </c>
      <c r="J64" s="3" t="s">
        <v>492</v>
      </c>
      <c r="K64" s="3" t="s">
        <v>493</v>
      </c>
      <c r="L64" s="3" t="s">
        <v>494</v>
      </c>
      <c r="M64" s="3" t="s">
        <v>495</v>
      </c>
      <c r="N64" s="3" t="s">
        <v>496</v>
      </c>
      <c r="O64" s="3" t="s">
        <v>181</v>
      </c>
      <c r="P64" s="3" t="s">
        <v>497</v>
      </c>
      <c r="Q64" s="3" t="s">
        <v>379</v>
      </c>
      <c r="R64" s="3" t="s">
        <v>388</v>
      </c>
      <c r="S64" s="3"/>
      <c r="T64" s="3"/>
      <c r="U64" s="3"/>
      <c r="V64" s="3" t="s">
        <v>79</v>
      </c>
      <c r="W64" s="3" t="s">
        <v>156</v>
      </c>
      <c r="X64" s="3" t="s">
        <v>66</v>
      </c>
      <c r="Y64" s="3" t="s">
        <v>157</v>
      </c>
      <c r="Z64" s="3" t="s">
        <v>274</v>
      </c>
    </row>
    <row r="65" spans="1:26" customHeight="1" ht="45">
      <c r="A65" s="3" t="s">
        <v>498</v>
      </c>
      <c r="B65" s="3" t="s">
        <v>154</v>
      </c>
      <c r="C65" s="3" t="s">
        <v>180</v>
      </c>
      <c r="D65" s="3" t="s">
        <v>181</v>
      </c>
      <c r="E65" s="3" t="s">
        <v>499</v>
      </c>
      <c r="F65" s="3" t="s">
        <v>183</v>
      </c>
      <c r="G65" s="3" t="s">
        <v>166</v>
      </c>
      <c r="H65" s="3" t="s">
        <v>72</v>
      </c>
      <c r="I65" s="3" t="s">
        <v>500</v>
      </c>
      <c r="J65" s="3" t="s">
        <v>501</v>
      </c>
      <c r="K65" s="3" t="s">
        <v>168</v>
      </c>
      <c r="L65" s="3" t="s">
        <v>170</v>
      </c>
      <c r="M65" s="3" t="s">
        <v>449</v>
      </c>
      <c r="N65" s="3" t="s">
        <v>188</v>
      </c>
      <c r="O65" s="3" t="s">
        <v>189</v>
      </c>
      <c r="P65" s="3" t="s">
        <v>502</v>
      </c>
      <c r="Q65" s="3" t="s">
        <v>503</v>
      </c>
      <c r="R65" s="3" t="s">
        <v>503</v>
      </c>
      <c r="S65" s="3" t="s">
        <v>502</v>
      </c>
      <c r="T65" s="3" t="s">
        <v>502</v>
      </c>
      <c r="U65" s="3" t="s">
        <v>502</v>
      </c>
      <c r="V65" s="3" t="s">
        <v>79</v>
      </c>
      <c r="W65" s="3" t="s">
        <v>166</v>
      </c>
      <c r="X65" s="3" t="s">
        <v>154</v>
      </c>
      <c r="Y65" s="3" t="s">
        <v>449</v>
      </c>
      <c r="Z65" s="3" t="s">
        <v>178</v>
      </c>
    </row>
    <row r="66" spans="1:26" customHeight="1" ht="45">
      <c r="A66" s="3" t="s">
        <v>504</v>
      </c>
      <c r="B66" s="3" t="s">
        <v>154</v>
      </c>
      <c r="C66" s="3" t="s">
        <v>180</v>
      </c>
      <c r="D66" s="3" t="s">
        <v>181</v>
      </c>
      <c r="E66" s="3" t="s">
        <v>505</v>
      </c>
      <c r="F66" s="3" t="s">
        <v>165</v>
      </c>
      <c r="G66" s="3" t="s">
        <v>166</v>
      </c>
      <c r="H66" s="3" t="s">
        <v>88</v>
      </c>
      <c r="I66" s="3" t="s">
        <v>506</v>
      </c>
      <c r="J66" s="3" t="s">
        <v>507</v>
      </c>
      <c r="K66" s="3" t="s">
        <v>229</v>
      </c>
      <c r="L66" s="3" t="s">
        <v>508</v>
      </c>
      <c r="M66" s="3" t="s">
        <v>352</v>
      </c>
      <c r="N66" s="3" t="s">
        <v>232</v>
      </c>
      <c r="O66" s="3" t="s">
        <v>415</v>
      </c>
      <c r="P66" s="3" t="s">
        <v>509</v>
      </c>
      <c r="Q66" s="3" t="s">
        <v>510</v>
      </c>
      <c r="R66" s="3" t="s">
        <v>176</v>
      </c>
      <c r="S66" s="3" t="s">
        <v>509</v>
      </c>
      <c r="T66" s="3" t="s">
        <v>509</v>
      </c>
      <c r="U66" s="3" t="s">
        <v>509</v>
      </c>
      <c r="V66" s="3" t="s">
        <v>79</v>
      </c>
      <c r="W66" s="3" t="s">
        <v>166</v>
      </c>
      <c r="X66" s="3" t="s">
        <v>66</v>
      </c>
      <c r="Y66" s="3" t="s">
        <v>177</v>
      </c>
      <c r="Z66" s="3" t="s">
        <v>178</v>
      </c>
    </row>
    <row r="67" spans="1:26" customHeight="1" ht="45">
      <c r="A67" s="3" t="s">
        <v>511</v>
      </c>
      <c r="B67" s="3" t="s">
        <v>154</v>
      </c>
      <c r="C67" s="3" t="s">
        <v>162</v>
      </c>
      <c r="D67" s="3" t="s">
        <v>163</v>
      </c>
      <c r="E67" s="3" t="s">
        <v>512</v>
      </c>
      <c r="F67" s="3" t="s">
        <v>165</v>
      </c>
      <c r="G67" s="3" t="s">
        <v>166</v>
      </c>
      <c r="H67" s="3" t="s">
        <v>72</v>
      </c>
      <c r="I67" s="3" t="s">
        <v>513</v>
      </c>
      <c r="J67" s="3" t="s">
        <v>514</v>
      </c>
      <c r="K67" s="3" t="s">
        <v>168</v>
      </c>
      <c r="L67" s="3" t="s">
        <v>170</v>
      </c>
      <c r="M67" s="3" t="s">
        <v>171</v>
      </c>
      <c r="N67" s="3" t="s">
        <v>172</v>
      </c>
      <c r="O67" s="3" t="s">
        <v>173</v>
      </c>
      <c r="P67" s="3" t="s">
        <v>515</v>
      </c>
      <c r="Q67" s="3" t="s">
        <v>516</v>
      </c>
      <c r="R67" s="3" t="s">
        <v>176</v>
      </c>
      <c r="S67" s="3" t="s">
        <v>515</v>
      </c>
      <c r="T67" s="3" t="s">
        <v>515</v>
      </c>
      <c r="U67" s="3" t="s">
        <v>515</v>
      </c>
      <c r="V67" s="3" t="s">
        <v>79</v>
      </c>
      <c r="W67" s="3" t="s">
        <v>166</v>
      </c>
      <c r="X67" s="3" t="s">
        <v>66</v>
      </c>
      <c r="Y67" s="3" t="s">
        <v>177</v>
      </c>
      <c r="Z67" s="3" t="s">
        <v>178</v>
      </c>
    </row>
    <row r="68" spans="1:26" customHeight="1" ht="45">
      <c r="A68" s="3" t="s">
        <v>517</v>
      </c>
      <c r="B68" s="3" t="s">
        <v>66</v>
      </c>
      <c r="C68" s="3" t="s">
        <v>378</v>
      </c>
      <c r="D68" s="3" t="s">
        <v>181</v>
      </c>
      <c r="E68" s="3" t="s">
        <v>379</v>
      </c>
      <c r="F68" s="3" t="s">
        <v>380</v>
      </c>
      <c r="G68" s="3" t="s">
        <v>156</v>
      </c>
      <c r="H68" s="3" t="s">
        <v>72</v>
      </c>
      <c r="I68" s="3" t="s">
        <v>518</v>
      </c>
      <c r="J68" s="3" t="s">
        <v>519</v>
      </c>
      <c r="K68" s="3" t="s">
        <v>520</v>
      </c>
      <c r="L68" s="3" t="s">
        <v>521</v>
      </c>
      <c r="M68" s="3" t="s">
        <v>522</v>
      </c>
      <c r="N68" s="3" t="s">
        <v>523</v>
      </c>
      <c r="O68" s="3" t="s">
        <v>524</v>
      </c>
      <c r="P68" s="3" t="s">
        <v>525</v>
      </c>
      <c r="Q68" s="3" t="s">
        <v>379</v>
      </c>
      <c r="R68" s="3" t="s">
        <v>388</v>
      </c>
      <c r="S68" s="3"/>
      <c r="T68" s="3"/>
      <c r="U68" s="3"/>
      <c r="V68" s="3" t="s">
        <v>79</v>
      </c>
      <c r="W68" s="3" t="s">
        <v>156</v>
      </c>
      <c r="X68" s="3" t="s">
        <v>66</v>
      </c>
      <c r="Y68" s="3" t="s">
        <v>157</v>
      </c>
      <c r="Z68" s="3" t="s">
        <v>274</v>
      </c>
    </row>
    <row r="69" spans="1:26" customHeight="1" ht="45">
      <c r="A69" s="3" t="s">
        <v>526</v>
      </c>
      <c r="B69" s="3" t="s">
        <v>66</v>
      </c>
      <c r="C69" s="3" t="s">
        <v>378</v>
      </c>
      <c r="D69" s="3" t="s">
        <v>181</v>
      </c>
      <c r="E69" s="3" t="s">
        <v>379</v>
      </c>
      <c r="F69" s="3" t="s">
        <v>380</v>
      </c>
      <c r="G69" s="3" t="s">
        <v>156</v>
      </c>
      <c r="H69" s="3" t="s">
        <v>88</v>
      </c>
      <c r="I69" s="3" t="s">
        <v>527</v>
      </c>
      <c r="J69" s="3" t="s">
        <v>528</v>
      </c>
      <c r="K69" s="3" t="s">
        <v>529</v>
      </c>
      <c r="L69" s="3" t="s">
        <v>530</v>
      </c>
      <c r="M69" s="3" t="s">
        <v>117</v>
      </c>
      <c r="N69" s="3" t="s">
        <v>531</v>
      </c>
      <c r="O69" s="3" t="s">
        <v>386</v>
      </c>
      <c r="P69" s="3" t="s">
        <v>532</v>
      </c>
      <c r="Q69" s="3" t="s">
        <v>379</v>
      </c>
      <c r="R69" s="3" t="s">
        <v>388</v>
      </c>
      <c r="S69" s="3"/>
      <c r="T69" s="3"/>
      <c r="U69" s="3"/>
      <c r="V69" s="3" t="s">
        <v>79</v>
      </c>
      <c r="W69" s="3" t="s">
        <v>156</v>
      </c>
      <c r="X69" s="3" t="s">
        <v>66</v>
      </c>
      <c r="Y69" s="3" t="s">
        <v>157</v>
      </c>
      <c r="Z69" s="3" t="s">
        <v>274</v>
      </c>
    </row>
    <row r="70" spans="1:26" customHeight="1" ht="45">
      <c r="A70" s="3" t="s">
        <v>533</v>
      </c>
      <c r="B70" s="3" t="s">
        <v>66</v>
      </c>
      <c r="C70" s="3" t="s">
        <v>378</v>
      </c>
      <c r="D70" s="3" t="s">
        <v>181</v>
      </c>
      <c r="E70" s="3" t="s">
        <v>379</v>
      </c>
      <c r="F70" s="3" t="s">
        <v>380</v>
      </c>
      <c r="G70" s="3" t="s">
        <v>156</v>
      </c>
      <c r="H70" s="3" t="s">
        <v>72</v>
      </c>
      <c r="I70" s="3" t="s">
        <v>534</v>
      </c>
      <c r="J70" s="3" t="s">
        <v>535</v>
      </c>
      <c r="K70" s="3" t="s">
        <v>536</v>
      </c>
      <c r="L70" s="3" t="s">
        <v>537</v>
      </c>
      <c r="M70" s="3" t="s">
        <v>538</v>
      </c>
      <c r="N70" s="3" t="s">
        <v>539</v>
      </c>
      <c r="O70" s="3" t="s">
        <v>386</v>
      </c>
      <c r="P70" s="3" t="s">
        <v>540</v>
      </c>
      <c r="Q70" s="3" t="s">
        <v>379</v>
      </c>
      <c r="R70" s="3" t="s">
        <v>388</v>
      </c>
      <c r="S70" s="3"/>
      <c r="T70" s="3"/>
      <c r="U70" s="3"/>
      <c r="V70" s="3" t="s">
        <v>79</v>
      </c>
      <c r="W70" s="3" t="s">
        <v>156</v>
      </c>
      <c r="X70" s="3" t="s">
        <v>66</v>
      </c>
      <c r="Y70" s="3" t="s">
        <v>157</v>
      </c>
      <c r="Z70" s="3" t="s">
        <v>274</v>
      </c>
    </row>
    <row r="71" spans="1:26" customHeight="1" ht="45">
      <c r="A71" s="3" t="s">
        <v>541</v>
      </c>
      <c r="B71" s="3" t="s">
        <v>66</v>
      </c>
      <c r="C71" s="3" t="s">
        <v>378</v>
      </c>
      <c r="D71" s="3" t="s">
        <v>181</v>
      </c>
      <c r="E71" s="3" t="s">
        <v>379</v>
      </c>
      <c r="F71" s="3" t="s">
        <v>380</v>
      </c>
      <c r="G71" s="3" t="s">
        <v>156</v>
      </c>
      <c r="H71" s="3" t="s">
        <v>72</v>
      </c>
      <c r="I71" s="3" t="s">
        <v>542</v>
      </c>
      <c r="J71" s="3" t="s">
        <v>543</v>
      </c>
      <c r="K71" s="3" t="s">
        <v>544</v>
      </c>
      <c r="L71" s="3" t="s">
        <v>545</v>
      </c>
      <c r="M71" s="3" t="s">
        <v>384</v>
      </c>
      <c r="N71" s="3" t="s">
        <v>385</v>
      </c>
      <c r="O71" s="3" t="s">
        <v>386</v>
      </c>
      <c r="P71" s="3" t="s">
        <v>546</v>
      </c>
      <c r="Q71" s="3" t="s">
        <v>379</v>
      </c>
      <c r="R71" s="3" t="s">
        <v>388</v>
      </c>
      <c r="S71" s="3"/>
      <c r="T71" s="3"/>
      <c r="U71" s="3"/>
      <c r="V71" s="3" t="s">
        <v>79</v>
      </c>
      <c r="W71" s="3" t="s">
        <v>156</v>
      </c>
      <c r="X71" s="3" t="s">
        <v>66</v>
      </c>
      <c r="Y71" s="3" t="s">
        <v>157</v>
      </c>
      <c r="Z71" s="3" t="s">
        <v>274</v>
      </c>
    </row>
    <row r="72" spans="1:26" customHeight="1" ht="45">
      <c r="A72" s="3" t="s">
        <v>547</v>
      </c>
      <c r="B72" s="3" t="s">
        <v>66</v>
      </c>
      <c r="C72" s="3" t="s">
        <v>490</v>
      </c>
      <c r="D72" s="3" t="s">
        <v>181</v>
      </c>
      <c r="E72" s="3" t="s">
        <v>379</v>
      </c>
      <c r="F72" s="3" t="s">
        <v>380</v>
      </c>
      <c r="G72" s="3" t="s">
        <v>156</v>
      </c>
      <c r="H72" s="3" t="s">
        <v>88</v>
      </c>
      <c r="I72" s="3" t="s">
        <v>548</v>
      </c>
      <c r="J72" s="3" t="s">
        <v>549</v>
      </c>
      <c r="K72" s="3" t="s">
        <v>550</v>
      </c>
      <c r="L72" s="3" t="s">
        <v>551</v>
      </c>
      <c r="M72" s="3" t="s">
        <v>552</v>
      </c>
      <c r="N72" s="3" t="s">
        <v>302</v>
      </c>
      <c r="O72" s="3" t="s">
        <v>181</v>
      </c>
      <c r="P72" s="3" t="s">
        <v>553</v>
      </c>
      <c r="Q72" s="3" t="s">
        <v>379</v>
      </c>
      <c r="R72" s="3" t="s">
        <v>388</v>
      </c>
      <c r="S72" s="3"/>
      <c r="T72" s="3"/>
      <c r="U72" s="3"/>
      <c r="V72" s="3" t="s">
        <v>79</v>
      </c>
      <c r="W72" s="3" t="s">
        <v>156</v>
      </c>
      <c r="X72" s="3" t="s">
        <v>66</v>
      </c>
      <c r="Y72" s="3" t="s">
        <v>157</v>
      </c>
      <c r="Z72" s="3" t="s">
        <v>274</v>
      </c>
    </row>
    <row r="73" spans="1:26" customHeight="1" ht="45">
      <c r="A73" s="3" t="s">
        <v>554</v>
      </c>
      <c r="B73" s="3" t="s">
        <v>66</v>
      </c>
      <c r="C73" s="3" t="s">
        <v>490</v>
      </c>
      <c r="D73" s="3" t="s">
        <v>181</v>
      </c>
      <c r="E73" s="3" t="s">
        <v>379</v>
      </c>
      <c r="F73" s="3" t="s">
        <v>380</v>
      </c>
      <c r="G73" s="3" t="s">
        <v>156</v>
      </c>
      <c r="H73" s="3" t="s">
        <v>88</v>
      </c>
      <c r="I73" s="3" t="s">
        <v>555</v>
      </c>
      <c r="J73" s="3" t="s">
        <v>91</v>
      </c>
      <c r="K73" s="3" t="s">
        <v>556</v>
      </c>
      <c r="L73" s="3" t="s">
        <v>557</v>
      </c>
      <c r="M73" s="3" t="s">
        <v>558</v>
      </c>
      <c r="N73" s="3" t="s">
        <v>302</v>
      </c>
      <c r="O73" s="3" t="s">
        <v>181</v>
      </c>
      <c r="P73" s="3" t="s">
        <v>559</v>
      </c>
      <c r="Q73" s="3" t="s">
        <v>379</v>
      </c>
      <c r="R73" s="3" t="s">
        <v>388</v>
      </c>
      <c r="S73" s="3"/>
      <c r="T73" s="3"/>
      <c r="U73" s="3"/>
      <c r="V73" s="3" t="s">
        <v>79</v>
      </c>
      <c r="W73" s="3" t="s">
        <v>156</v>
      </c>
      <c r="X73" s="3" t="s">
        <v>66</v>
      </c>
      <c r="Y73" s="3" t="s">
        <v>157</v>
      </c>
      <c r="Z73" s="3" t="s">
        <v>274</v>
      </c>
    </row>
    <row r="74" spans="1:26" customHeight="1" ht="45">
      <c r="A74" s="3" t="s">
        <v>560</v>
      </c>
      <c r="B74" s="3" t="s">
        <v>154</v>
      </c>
      <c r="C74" s="3" t="s">
        <v>162</v>
      </c>
      <c r="D74" s="3" t="s">
        <v>163</v>
      </c>
      <c r="E74" s="3" t="s">
        <v>561</v>
      </c>
      <c r="F74" s="3" t="s">
        <v>165</v>
      </c>
      <c r="G74" s="3" t="s">
        <v>166</v>
      </c>
      <c r="H74" s="3" t="s">
        <v>72</v>
      </c>
      <c r="I74" s="3" t="s">
        <v>562</v>
      </c>
      <c r="J74" s="3" t="s">
        <v>229</v>
      </c>
      <c r="K74" s="3" t="s">
        <v>563</v>
      </c>
      <c r="L74" s="3" t="s">
        <v>564</v>
      </c>
      <c r="M74" s="3" t="s">
        <v>171</v>
      </c>
      <c r="N74" s="3" t="s">
        <v>172</v>
      </c>
      <c r="O74" s="3" t="s">
        <v>173</v>
      </c>
      <c r="P74" s="3" t="s">
        <v>565</v>
      </c>
      <c r="Q74" s="3" t="s">
        <v>566</v>
      </c>
      <c r="R74" s="3" t="s">
        <v>176</v>
      </c>
      <c r="S74" s="3" t="s">
        <v>565</v>
      </c>
      <c r="T74" s="3" t="s">
        <v>565</v>
      </c>
      <c r="U74" s="3" t="s">
        <v>565</v>
      </c>
      <c r="V74" s="3" t="s">
        <v>79</v>
      </c>
      <c r="W74" s="3" t="s">
        <v>166</v>
      </c>
      <c r="X74" s="3" t="s">
        <v>66</v>
      </c>
      <c r="Y74" s="3" t="s">
        <v>177</v>
      </c>
      <c r="Z74" s="3" t="s">
        <v>178</v>
      </c>
    </row>
    <row r="75" spans="1:26" customHeight="1" ht="45">
      <c r="A75" s="3" t="s">
        <v>567</v>
      </c>
      <c r="B75" s="3" t="s">
        <v>154</v>
      </c>
      <c r="C75" s="3" t="s">
        <v>162</v>
      </c>
      <c r="D75" s="3" t="s">
        <v>163</v>
      </c>
      <c r="E75" s="3" t="s">
        <v>568</v>
      </c>
      <c r="F75" s="3" t="s">
        <v>165</v>
      </c>
      <c r="G75" s="3" t="s">
        <v>166</v>
      </c>
      <c r="H75" s="3" t="s">
        <v>72</v>
      </c>
      <c r="I75" s="3" t="s">
        <v>569</v>
      </c>
      <c r="J75" s="3" t="s">
        <v>360</v>
      </c>
      <c r="K75" s="3" t="s">
        <v>570</v>
      </c>
      <c r="L75" s="3" t="s">
        <v>170</v>
      </c>
      <c r="M75" s="3" t="s">
        <v>171</v>
      </c>
      <c r="N75" s="3" t="s">
        <v>172</v>
      </c>
      <c r="O75" s="3" t="s">
        <v>173</v>
      </c>
      <c r="P75" s="3" t="s">
        <v>571</v>
      </c>
      <c r="Q75" s="3" t="s">
        <v>572</v>
      </c>
      <c r="R75" s="3" t="s">
        <v>176</v>
      </c>
      <c r="S75" s="3" t="s">
        <v>571</v>
      </c>
      <c r="T75" s="3" t="s">
        <v>571</v>
      </c>
      <c r="U75" s="3" t="s">
        <v>571</v>
      </c>
      <c r="V75" s="3" t="s">
        <v>79</v>
      </c>
      <c r="W75" s="3" t="s">
        <v>166</v>
      </c>
      <c r="X75" s="3" t="s">
        <v>66</v>
      </c>
      <c r="Y75" s="3" t="s">
        <v>177</v>
      </c>
      <c r="Z75" s="3" t="s">
        <v>178</v>
      </c>
    </row>
    <row r="76" spans="1:26" customHeight="1" ht="45">
      <c r="A76" s="3" t="s">
        <v>573</v>
      </c>
      <c r="B76" s="3" t="s">
        <v>66</v>
      </c>
      <c r="C76" s="3" t="s">
        <v>574</v>
      </c>
      <c r="D76" s="3" t="s">
        <v>181</v>
      </c>
      <c r="E76" s="3" t="s">
        <v>379</v>
      </c>
      <c r="F76" s="3" t="s">
        <v>380</v>
      </c>
      <c r="G76" s="3" t="s">
        <v>156</v>
      </c>
      <c r="H76" s="3" t="s">
        <v>88</v>
      </c>
      <c r="I76" s="3" t="s">
        <v>575</v>
      </c>
      <c r="J76" s="3" t="s">
        <v>576</v>
      </c>
      <c r="K76" s="3" t="s">
        <v>577</v>
      </c>
      <c r="L76" s="3" t="s">
        <v>578</v>
      </c>
      <c r="M76" s="3" t="s">
        <v>579</v>
      </c>
      <c r="N76" s="3" t="s">
        <v>315</v>
      </c>
      <c r="O76" s="3" t="s">
        <v>181</v>
      </c>
      <c r="P76" s="3" t="s">
        <v>580</v>
      </c>
      <c r="Q76" s="3" t="s">
        <v>379</v>
      </c>
      <c r="R76" s="3" t="s">
        <v>388</v>
      </c>
      <c r="S76" s="3"/>
      <c r="T76" s="3"/>
      <c r="U76" s="3"/>
      <c r="V76" s="3" t="s">
        <v>79</v>
      </c>
      <c r="W76" s="3" t="s">
        <v>156</v>
      </c>
      <c r="X76" s="3" t="s">
        <v>66</v>
      </c>
      <c r="Y76" s="3" t="s">
        <v>157</v>
      </c>
      <c r="Z76" s="3" t="s">
        <v>274</v>
      </c>
    </row>
    <row r="77" spans="1:26" customHeight="1" ht="45">
      <c r="A77" s="3" t="s">
        <v>581</v>
      </c>
      <c r="B77" s="3" t="s">
        <v>66</v>
      </c>
      <c r="C77" s="3" t="s">
        <v>490</v>
      </c>
      <c r="D77" s="3" t="s">
        <v>181</v>
      </c>
      <c r="E77" s="3" t="s">
        <v>379</v>
      </c>
      <c r="F77" s="3" t="s">
        <v>380</v>
      </c>
      <c r="G77" s="3" t="s">
        <v>156</v>
      </c>
      <c r="H77" s="3" t="s">
        <v>88</v>
      </c>
      <c r="I77" s="3" t="s">
        <v>582</v>
      </c>
      <c r="J77" s="3" t="s">
        <v>583</v>
      </c>
      <c r="K77" s="3" t="s">
        <v>584</v>
      </c>
      <c r="L77" s="3" t="s">
        <v>585</v>
      </c>
      <c r="M77" s="3" t="s">
        <v>586</v>
      </c>
      <c r="N77" s="3" t="s">
        <v>587</v>
      </c>
      <c r="O77" s="3" t="s">
        <v>181</v>
      </c>
      <c r="P77" s="3" t="s">
        <v>588</v>
      </c>
      <c r="Q77" s="3" t="s">
        <v>379</v>
      </c>
      <c r="R77" s="3" t="s">
        <v>388</v>
      </c>
      <c r="S77" s="3"/>
      <c r="T77" s="3"/>
      <c r="U77" s="3"/>
      <c r="V77" s="3" t="s">
        <v>79</v>
      </c>
      <c r="W77" s="3" t="s">
        <v>156</v>
      </c>
      <c r="X77" s="3" t="s">
        <v>66</v>
      </c>
      <c r="Y77" s="3" t="s">
        <v>157</v>
      </c>
      <c r="Z77" s="3" t="s">
        <v>274</v>
      </c>
    </row>
    <row r="78" spans="1:26" customHeight="1" ht="45">
      <c r="A78" s="3" t="s">
        <v>589</v>
      </c>
      <c r="B78" s="3" t="s">
        <v>66</v>
      </c>
      <c r="C78" s="3" t="s">
        <v>574</v>
      </c>
      <c r="D78" s="3" t="s">
        <v>181</v>
      </c>
      <c r="E78" s="3" t="s">
        <v>379</v>
      </c>
      <c r="F78" s="3" t="s">
        <v>380</v>
      </c>
      <c r="G78" s="3" t="s">
        <v>156</v>
      </c>
      <c r="H78" s="3" t="s">
        <v>88</v>
      </c>
      <c r="I78" s="3" t="s">
        <v>590</v>
      </c>
      <c r="J78" s="3" t="s">
        <v>591</v>
      </c>
      <c r="K78" s="3" t="s">
        <v>592</v>
      </c>
      <c r="L78" s="3" t="s">
        <v>593</v>
      </c>
      <c r="M78" s="3" t="s">
        <v>594</v>
      </c>
      <c r="N78" s="3" t="s">
        <v>94</v>
      </c>
      <c r="O78" s="3" t="s">
        <v>386</v>
      </c>
      <c r="P78" s="3" t="s">
        <v>595</v>
      </c>
      <c r="Q78" s="3" t="s">
        <v>379</v>
      </c>
      <c r="R78" s="3" t="s">
        <v>388</v>
      </c>
      <c r="S78" s="3"/>
      <c r="T78" s="3"/>
      <c r="U78" s="3"/>
      <c r="V78" s="3" t="s">
        <v>79</v>
      </c>
      <c r="W78" s="3" t="s">
        <v>156</v>
      </c>
      <c r="X78" s="3" t="s">
        <v>66</v>
      </c>
      <c r="Y78" s="3" t="s">
        <v>157</v>
      </c>
      <c r="Z78" s="3" t="s">
        <v>274</v>
      </c>
    </row>
    <row r="79" spans="1:26" customHeight="1" ht="45">
      <c r="A79" s="3" t="s">
        <v>596</v>
      </c>
      <c r="B79" s="3" t="s">
        <v>66</v>
      </c>
      <c r="C79" s="3" t="s">
        <v>574</v>
      </c>
      <c r="D79" s="3" t="s">
        <v>181</v>
      </c>
      <c r="E79" s="3" t="s">
        <v>379</v>
      </c>
      <c r="F79" s="3" t="s">
        <v>380</v>
      </c>
      <c r="G79" s="3" t="s">
        <v>156</v>
      </c>
      <c r="H79" s="3" t="s">
        <v>72</v>
      </c>
      <c r="I79" s="3" t="s">
        <v>597</v>
      </c>
      <c r="J79" s="3" t="s">
        <v>598</v>
      </c>
      <c r="K79" s="3" t="s">
        <v>599</v>
      </c>
      <c r="L79" s="3" t="s">
        <v>600</v>
      </c>
      <c r="M79" s="3" t="s">
        <v>601</v>
      </c>
      <c r="N79" s="3" t="s">
        <v>302</v>
      </c>
      <c r="O79" s="3" t="s">
        <v>386</v>
      </c>
      <c r="P79" s="3" t="s">
        <v>602</v>
      </c>
      <c r="Q79" s="3" t="s">
        <v>379</v>
      </c>
      <c r="R79" s="3" t="s">
        <v>388</v>
      </c>
      <c r="S79" s="3"/>
      <c r="T79" s="3"/>
      <c r="U79" s="3"/>
      <c r="V79" s="3" t="s">
        <v>79</v>
      </c>
      <c r="W79" s="3" t="s">
        <v>156</v>
      </c>
      <c r="X79" s="3" t="s">
        <v>66</v>
      </c>
      <c r="Y79" s="3" t="s">
        <v>157</v>
      </c>
      <c r="Z79" s="3" t="s">
        <v>274</v>
      </c>
    </row>
    <row r="80" spans="1:26" customHeight="1" ht="45">
      <c r="A80" s="3" t="s">
        <v>603</v>
      </c>
      <c r="B80" s="3" t="s">
        <v>66</v>
      </c>
      <c r="C80" s="3" t="s">
        <v>378</v>
      </c>
      <c r="D80" s="3" t="s">
        <v>181</v>
      </c>
      <c r="E80" s="3" t="s">
        <v>379</v>
      </c>
      <c r="F80" s="3" t="s">
        <v>380</v>
      </c>
      <c r="G80" s="3" t="s">
        <v>156</v>
      </c>
      <c r="H80" s="3" t="s">
        <v>72</v>
      </c>
      <c r="I80" s="3" t="s">
        <v>604</v>
      </c>
      <c r="J80" s="3" t="s">
        <v>605</v>
      </c>
      <c r="K80" s="3" t="s">
        <v>606</v>
      </c>
      <c r="L80" s="3" t="s">
        <v>607</v>
      </c>
      <c r="M80" s="3" t="s">
        <v>384</v>
      </c>
      <c r="N80" s="3" t="s">
        <v>385</v>
      </c>
      <c r="O80" s="3" t="s">
        <v>386</v>
      </c>
      <c r="P80" s="3" t="s">
        <v>608</v>
      </c>
      <c r="Q80" s="3" t="s">
        <v>379</v>
      </c>
      <c r="R80" s="3" t="s">
        <v>388</v>
      </c>
      <c r="S80" s="3"/>
      <c r="T80" s="3"/>
      <c r="U80" s="3"/>
      <c r="V80" s="3" t="s">
        <v>79</v>
      </c>
      <c r="W80" s="3" t="s">
        <v>156</v>
      </c>
      <c r="X80" s="3" t="s">
        <v>66</v>
      </c>
      <c r="Y80" s="3" t="s">
        <v>157</v>
      </c>
      <c r="Z80" s="3" t="s">
        <v>274</v>
      </c>
    </row>
    <row r="81" spans="1:26" customHeight="1" ht="45">
      <c r="A81" s="3" t="s">
        <v>609</v>
      </c>
      <c r="B81" s="3" t="s">
        <v>66</v>
      </c>
      <c r="C81" s="3" t="s">
        <v>378</v>
      </c>
      <c r="D81" s="3" t="s">
        <v>181</v>
      </c>
      <c r="E81" s="3" t="s">
        <v>379</v>
      </c>
      <c r="F81" s="3" t="s">
        <v>380</v>
      </c>
      <c r="G81" s="3" t="s">
        <v>156</v>
      </c>
      <c r="H81" s="3" t="s">
        <v>72</v>
      </c>
      <c r="I81" s="3" t="s">
        <v>610</v>
      </c>
      <c r="J81" s="3" t="s">
        <v>382</v>
      </c>
      <c r="K81" s="3" t="s">
        <v>611</v>
      </c>
      <c r="L81" s="3" t="s">
        <v>612</v>
      </c>
      <c r="M81" s="3" t="s">
        <v>384</v>
      </c>
      <c r="N81" s="3" t="s">
        <v>385</v>
      </c>
      <c r="O81" s="3" t="s">
        <v>386</v>
      </c>
      <c r="P81" s="3" t="s">
        <v>613</v>
      </c>
      <c r="Q81" s="3" t="s">
        <v>379</v>
      </c>
      <c r="R81" s="3" t="s">
        <v>388</v>
      </c>
      <c r="S81" s="3"/>
      <c r="T81" s="3"/>
      <c r="U81" s="3"/>
      <c r="V81" s="3" t="s">
        <v>79</v>
      </c>
      <c r="W81" s="3" t="s">
        <v>156</v>
      </c>
      <c r="X81" s="3" t="s">
        <v>66</v>
      </c>
      <c r="Y81" s="3" t="s">
        <v>157</v>
      </c>
      <c r="Z81" s="3" t="s">
        <v>274</v>
      </c>
    </row>
    <row r="82" spans="1:26" customHeight="1" ht="45">
      <c r="A82" s="3" t="s">
        <v>614</v>
      </c>
      <c r="B82" s="3" t="s">
        <v>66</v>
      </c>
      <c r="C82" s="3" t="s">
        <v>615</v>
      </c>
      <c r="D82" s="3" t="s">
        <v>181</v>
      </c>
      <c r="E82" s="3" t="s">
        <v>616</v>
      </c>
      <c r="F82" s="3" t="s">
        <v>380</v>
      </c>
      <c r="G82" s="3" t="s">
        <v>156</v>
      </c>
      <c r="H82" s="3" t="s">
        <v>72</v>
      </c>
      <c r="I82" s="3" t="s">
        <v>617</v>
      </c>
      <c r="J82" s="3" t="s">
        <v>618</v>
      </c>
      <c r="K82" s="3" t="s">
        <v>619</v>
      </c>
      <c r="L82" s="3" t="s">
        <v>620</v>
      </c>
      <c r="M82" s="3" t="s">
        <v>621</v>
      </c>
      <c r="N82" s="3" t="s">
        <v>621</v>
      </c>
      <c r="O82" s="3" t="s">
        <v>181</v>
      </c>
      <c r="P82" s="3" t="s">
        <v>622</v>
      </c>
      <c r="Q82" s="3" t="s">
        <v>623</v>
      </c>
      <c r="R82" s="3" t="s">
        <v>388</v>
      </c>
      <c r="S82" s="3"/>
      <c r="T82" s="3"/>
      <c r="U82" s="3"/>
      <c r="V82" s="3" t="s">
        <v>79</v>
      </c>
      <c r="W82" s="3" t="s">
        <v>156</v>
      </c>
      <c r="X82" s="3" t="s">
        <v>66</v>
      </c>
      <c r="Y82" s="3" t="s">
        <v>157</v>
      </c>
      <c r="Z82" s="3" t="s">
        <v>274</v>
      </c>
    </row>
    <row r="83" spans="1:26" customHeight="1" ht="45">
      <c r="A83" s="3" t="s">
        <v>624</v>
      </c>
      <c r="B83" s="3" t="s">
        <v>66</v>
      </c>
      <c r="C83" s="3" t="s">
        <v>574</v>
      </c>
      <c r="D83" s="3" t="s">
        <v>181</v>
      </c>
      <c r="E83" s="3" t="s">
        <v>379</v>
      </c>
      <c r="F83" s="3" t="s">
        <v>380</v>
      </c>
      <c r="G83" s="3" t="s">
        <v>156</v>
      </c>
      <c r="H83" s="3" t="s">
        <v>88</v>
      </c>
      <c r="I83" s="3" t="s">
        <v>625</v>
      </c>
      <c r="J83" s="3" t="s">
        <v>626</v>
      </c>
      <c r="K83" s="3" t="s">
        <v>627</v>
      </c>
      <c r="L83" s="3" t="s">
        <v>628</v>
      </c>
      <c r="M83" s="3" t="s">
        <v>629</v>
      </c>
      <c r="N83" s="3" t="s">
        <v>302</v>
      </c>
      <c r="O83" s="3" t="s">
        <v>386</v>
      </c>
      <c r="P83" s="3" t="s">
        <v>630</v>
      </c>
      <c r="Q83" s="3" t="s">
        <v>379</v>
      </c>
      <c r="R83" s="3" t="s">
        <v>388</v>
      </c>
      <c r="S83" s="3"/>
      <c r="T83" s="3"/>
      <c r="U83" s="3"/>
      <c r="V83" s="3" t="s">
        <v>79</v>
      </c>
      <c r="W83" s="3" t="s">
        <v>156</v>
      </c>
      <c r="X83" s="3" t="s">
        <v>66</v>
      </c>
      <c r="Y83" s="3" t="s">
        <v>157</v>
      </c>
      <c r="Z83" s="3" t="s">
        <v>274</v>
      </c>
    </row>
    <row r="84" spans="1:26" customHeight="1" ht="45">
      <c r="A84" s="3" t="s">
        <v>631</v>
      </c>
      <c r="B84" s="3" t="s">
        <v>154</v>
      </c>
      <c r="C84" s="3" t="s">
        <v>162</v>
      </c>
      <c r="D84" s="3" t="s">
        <v>163</v>
      </c>
      <c r="E84" s="3" t="s">
        <v>632</v>
      </c>
      <c r="F84" s="3" t="s">
        <v>165</v>
      </c>
      <c r="G84" s="3" t="s">
        <v>166</v>
      </c>
      <c r="H84" s="3" t="s">
        <v>72</v>
      </c>
      <c r="I84" s="3" t="s">
        <v>633</v>
      </c>
      <c r="J84" s="3" t="s">
        <v>507</v>
      </c>
      <c r="K84" s="3" t="s">
        <v>168</v>
      </c>
      <c r="L84" s="3" t="s">
        <v>170</v>
      </c>
      <c r="M84" s="3" t="s">
        <v>171</v>
      </c>
      <c r="N84" s="3" t="s">
        <v>172</v>
      </c>
      <c r="O84" s="3" t="s">
        <v>173</v>
      </c>
      <c r="P84" s="3" t="s">
        <v>634</v>
      </c>
      <c r="Q84" s="3" t="s">
        <v>635</v>
      </c>
      <c r="R84" s="3" t="s">
        <v>176</v>
      </c>
      <c r="S84" s="3" t="s">
        <v>634</v>
      </c>
      <c r="T84" s="3" t="s">
        <v>634</v>
      </c>
      <c r="U84" s="3" t="s">
        <v>634</v>
      </c>
      <c r="V84" s="3" t="s">
        <v>79</v>
      </c>
      <c r="W84" s="3" t="s">
        <v>166</v>
      </c>
      <c r="X84" s="3" t="s">
        <v>66</v>
      </c>
      <c r="Y84" s="3" t="s">
        <v>177</v>
      </c>
      <c r="Z84" s="3" t="s">
        <v>178</v>
      </c>
    </row>
    <row r="85" spans="1:26" customHeight="1" ht="45">
      <c r="A85" s="3" t="s">
        <v>636</v>
      </c>
      <c r="B85" s="3" t="s">
        <v>66</v>
      </c>
      <c r="C85" s="3" t="s">
        <v>378</v>
      </c>
      <c r="D85" s="3" t="s">
        <v>181</v>
      </c>
      <c r="E85" s="3" t="s">
        <v>379</v>
      </c>
      <c r="F85" s="3" t="s">
        <v>380</v>
      </c>
      <c r="G85" s="3" t="s">
        <v>156</v>
      </c>
      <c r="H85" s="3" t="s">
        <v>72</v>
      </c>
      <c r="I85" s="3" t="s">
        <v>637</v>
      </c>
      <c r="J85" s="3" t="s">
        <v>382</v>
      </c>
      <c r="K85" s="3" t="s">
        <v>638</v>
      </c>
      <c r="L85" s="3" t="s">
        <v>639</v>
      </c>
      <c r="M85" s="3" t="s">
        <v>384</v>
      </c>
      <c r="N85" s="3" t="s">
        <v>385</v>
      </c>
      <c r="O85" s="3" t="s">
        <v>386</v>
      </c>
      <c r="P85" s="3" t="s">
        <v>640</v>
      </c>
      <c r="Q85" s="3" t="s">
        <v>379</v>
      </c>
      <c r="R85" s="3" t="s">
        <v>388</v>
      </c>
      <c r="S85" s="3"/>
      <c r="T85" s="3"/>
      <c r="U85" s="3"/>
      <c r="V85" s="3" t="s">
        <v>79</v>
      </c>
      <c r="W85" s="3" t="s">
        <v>156</v>
      </c>
      <c r="X85" s="3" t="s">
        <v>66</v>
      </c>
      <c r="Y85" s="3" t="s">
        <v>157</v>
      </c>
      <c r="Z85" s="3" t="s">
        <v>274</v>
      </c>
    </row>
    <row r="86" spans="1:26" customHeight="1" ht="45">
      <c r="A86" s="3" t="s">
        <v>641</v>
      </c>
      <c r="B86" s="3" t="s">
        <v>66</v>
      </c>
      <c r="C86" s="3" t="s">
        <v>642</v>
      </c>
      <c r="D86" s="3" t="s">
        <v>181</v>
      </c>
      <c r="E86" s="3" t="s">
        <v>379</v>
      </c>
      <c r="F86" s="3" t="s">
        <v>380</v>
      </c>
      <c r="G86" s="3" t="s">
        <v>156</v>
      </c>
      <c r="H86" s="3" t="s">
        <v>72</v>
      </c>
      <c r="I86" s="3" t="s">
        <v>643</v>
      </c>
      <c r="J86" s="3" t="s">
        <v>644</v>
      </c>
      <c r="K86" s="3" t="s">
        <v>645</v>
      </c>
      <c r="L86" s="3" t="s">
        <v>646</v>
      </c>
      <c r="M86" s="3" t="s">
        <v>579</v>
      </c>
      <c r="N86" s="3" t="s">
        <v>94</v>
      </c>
      <c r="O86" s="3" t="s">
        <v>181</v>
      </c>
      <c r="P86" s="3" t="s">
        <v>647</v>
      </c>
      <c r="Q86" s="3" t="s">
        <v>379</v>
      </c>
      <c r="R86" s="3" t="s">
        <v>388</v>
      </c>
      <c r="S86" s="3"/>
      <c r="T86" s="3"/>
      <c r="U86" s="3"/>
      <c r="V86" s="3" t="s">
        <v>79</v>
      </c>
      <c r="W86" s="3" t="s">
        <v>156</v>
      </c>
      <c r="X86" s="3" t="s">
        <v>66</v>
      </c>
      <c r="Y86" s="3" t="s">
        <v>157</v>
      </c>
      <c r="Z86" s="3" t="s">
        <v>274</v>
      </c>
    </row>
    <row r="87" spans="1:26" customHeight="1" ht="45">
      <c r="A87" s="3" t="s">
        <v>648</v>
      </c>
      <c r="B87" s="3" t="s">
        <v>66</v>
      </c>
      <c r="C87" s="3" t="s">
        <v>378</v>
      </c>
      <c r="D87" s="3" t="s">
        <v>181</v>
      </c>
      <c r="E87" s="3" t="s">
        <v>379</v>
      </c>
      <c r="F87" s="3" t="s">
        <v>380</v>
      </c>
      <c r="G87" s="3" t="s">
        <v>156</v>
      </c>
      <c r="H87" s="3" t="s">
        <v>72</v>
      </c>
      <c r="I87" s="3" t="s">
        <v>649</v>
      </c>
      <c r="J87" s="3" t="s">
        <v>650</v>
      </c>
      <c r="K87" s="3" t="s">
        <v>651</v>
      </c>
      <c r="L87" s="3" t="s">
        <v>652</v>
      </c>
      <c r="M87" s="3" t="s">
        <v>653</v>
      </c>
      <c r="N87" s="3" t="s">
        <v>654</v>
      </c>
      <c r="O87" s="3" t="s">
        <v>524</v>
      </c>
      <c r="P87" s="3" t="s">
        <v>655</v>
      </c>
      <c r="Q87" s="3" t="s">
        <v>379</v>
      </c>
      <c r="R87" s="3" t="s">
        <v>388</v>
      </c>
      <c r="S87" s="3"/>
      <c r="T87" s="3"/>
      <c r="U87" s="3"/>
      <c r="V87" s="3" t="s">
        <v>79</v>
      </c>
      <c r="W87" s="3" t="s">
        <v>156</v>
      </c>
      <c r="X87" s="3" t="s">
        <v>66</v>
      </c>
      <c r="Y87" s="3" t="s">
        <v>157</v>
      </c>
      <c r="Z87" s="3" t="s">
        <v>274</v>
      </c>
    </row>
    <row r="88" spans="1:26" customHeight="1" ht="45">
      <c r="A88" s="3" t="s">
        <v>656</v>
      </c>
      <c r="B88" s="3" t="s">
        <v>66</v>
      </c>
      <c r="C88" s="3" t="s">
        <v>378</v>
      </c>
      <c r="D88" s="3" t="s">
        <v>181</v>
      </c>
      <c r="E88" s="3" t="s">
        <v>379</v>
      </c>
      <c r="F88" s="3" t="s">
        <v>380</v>
      </c>
      <c r="G88" s="3" t="s">
        <v>156</v>
      </c>
      <c r="H88" s="3" t="s">
        <v>72</v>
      </c>
      <c r="I88" s="3" t="s">
        <v>657</v>
      </c>
      <c r="J88" s="3" t="s">
        <v>658</v>
      </c>
      <c r="K88" s="3" t="s">
        <v>659</v>
      </c>
      <c r="L88" s="3" t="s">
        <v>660</v>
      </c>
      <c r="M88" s="3" t="s">
        <v>384</v>
      </c>
      <c r="N88" s="3" t="s">
        <v>385</v>
      </c>
      <c r="O88" s="3" t="s">
        <v>386</v>
      </c>
      <c r="P88" s="3" t="s">
        <v>661</v>
      </c>
      <c r="Q88" s="3" t="s">
        <v>379</v>
      </c>
      <c r="R88" s="3" t="s">
        <v>388</v>
      </c>
      <c r="S88" s="3"/>
      <c r="T88" s="3"/>
      <c r="U88" s="3"/>
      <c r="V88" s="3" t="s">
        <v>79</v>
      </c>
      <c r="W88" s="3" t="s">
        <v>156</v>
      </c>
      <c r="X88" s="3" t="s">
        <v>66</v>
      </c>
      <c r="Y88" s="3" t="s">
        <v>157</v>
      </c>
      <c r="Z88" s="3" t="s">
        <v>274</v>
      </c>
    </row>
    <row r="89" spans="1:26" customHeight="1" ht="45">
      <c r="A89" s="3" t="s">
        <v>662</v>
      </c>
      <c r="B89" s="3" t="s">
        <v>66</v>
      </c>
      <c r="C89" s="3" t="s">
        <v>574</v>
      </c>
      <c r="D89" s="3" t="s">
        <v>181</v>
      </c>
      <c r="E89" s="3" t="s">
        <v>379</v>
      </c>
      <c r="F89" s="3" t="s">
        <v>380</v>
      </c>
      <c r="G89" s="3" t="s">
        <v>156</v>
      </c>
      <c r="H89" s="3" t="s">
        <v>72</v>
      </c>
      <c r="I89" s="3" t="s">
        <v>663</v>
      </c>
      <c r="J89" s="3" t="s">
        <v>664</v>
      </c>
      <c r="K89" s="3" t="s">
        <v>665</v>
      </c>
      <c r="L89" s="3" t="s">
        <v>666</v>
      </c>
      <c r="M89" s="3" t="s">
        <v>667</v>
      </c>
      <c r="N89" s="3" t="s">
        <v>315</v>
      </c>
      <c r="O89" s="3" t="s">
        <v>386</v>
      </c>
      <c r="P89" s="3" t="s">
        <v>668</v>
      </c>
      <c r="Q89" s="3" t="s">
        <v>379</v>
      </c>
      <c r="R89" s="3" t="s">
        <v>388</v>
      </c>
      <c r="S89" s="3"/>
      <c r="T89" s="3"/>
      <c r="U89" s="3"/>
      <c r="V89" s="3" t="s">
        <v>79</v>
      </c>
      <c r="W89" s="3" t="s">
        <v>156</v>
      </c>
      <c r="X89" s="3" t="s">
        <v>66</v>
      </c>
      <c r="Y89" s="3" t="s">
        <v>157</v>
      </c>
      <c r="Z89" s="3" t="s">
        <v>274</v>
      </c>
    </row>
    <row r="90" spans="1:26" customHeight="1" ht="45">
      <c r="A90" s="3" t="s">
        <v>669</v>
      </c>
      <c r="B90" s="3" t="s">
        <v>66</v>
      </c>
      <c r="C90" s="3" t="s">
        <v>378</v>
      </c>
      <c r="D90" s="3" t="s">
        <v>181</v>
      </c>
      <c r="E90" s="3" t="s">
        <v>379</v>
      </c>
      <c r="F90" s="3" t="s">
        <v>380</v>
      </c>
      <c r="G90" s="3" t="s">
        <v>156</v>
      </c>
      <c r="H90" s="3" t="s">
        <v>72</v>
      </c>
      <c r="I90" s="3" t="s">
        <v>670</v>
      </c>
      <c r="J90" s="3" t="s">
        <v>671</v>
      </c>
      <c r="K90" s="3" t="s">
        <v>672</v>
      </c>
      <c r="L90" s="3" t="s">
        <v>673</v>
      </c>
      <c r="M90" s="3" t="s">
        <v>384</v>
      </c>
      <c r="N90" s="3" t="s">
        <v>385</v>
      </c>
      <c r="O90" s="3" t="s">
        <v>386</v>
      </c>
      <c r="P90" s="3" t="s">
        <v>674</v>
      </c>
      <c r="Q90" s="3" t="s">
        <v>379</v>
      </c>
      <c r="R90" s="3" t="s">
        <v>388</v>
      </c>
      <c r="S90" s="3"/>
      <c r="T90" s="3"/>
      <c r="U90" s="3"/>
      <c r="V90" s="3" t="s">
        <v>79</v>
      </c>
      <c r="W90" s="3" t="s">
        <v>156</v>
      </c>
      <c r="X90" s="3" t="s">
        <v>66</v>
      </c>
      <c r="Y90" s="3" t="s">
        <v>157</v>
      </c>
      <c r="Z90" s="3" t="s">
        <v>274</v>
      </c>
    </row>
    <row r="91" spans="1:26" customHeight="1" ht="45">
      <c r="A91" s="3" t="s">
        <v>675</v>
      </c>
      <c r="B91" s="3" t="s">
        <v>66</v>
      </c>
      <c r="C91" s="3" t="s">
        <v>378</v>
      </c>
      <c r="D91" s="3" t="s">
        <v>181</v>
      </c>
      <c r="E91" s="3" t="s">
        <v>379</v>
      </c>
      <c r="F91" s="3" t="s">
        <v>380</v>
      </c>
      <c r="G91" s="3" t="s">
        <v>156</v>
      </c>
      <c r="H91" s="3" t="s">
        <v>72</v>
      </c>
      <c r="I91" s="3" t="s">
        <v>676</v>
      </c>
      <c r="J91" s="3" t="s">
        <v>677</v>
      </c>
      <c r="K91" s="3" t="s">
        <v>678</v>
      </c>
      <c r="L91" s="3" t="s">
        <v>679</v>
      </c>
      <c r="M91" s="3" t="s">
        <v>384</v>
      </c>
      <c r="N91" s="3" t="s">
        <v>385</v>
      </c>
      <c r="O91" s="3" t="s">
        <v>386</v>
      </c>
      <c r="P91" s="3" t="s">
        <v>680</v>
      </c>
      <c r="Q91" s="3" t="s">
        <v>379</v>
      </c>
      <c r="R91" s="3" t="s">
        <v>388</v>
      </c>
      <c r="S91" s="3"/>
      <c r="T91" s="3"/>
      <c r="U91" s="3"/>
      <c r="V91" s="3" t="s">
        <v>79</v>
      </c>
      <c r="W91" s="3" t="s">
        <v>156</v>
      </c>
      <c r="X91" s="3" t="s">
        <v>66</v>
      </c>
      <c r="Y91" s="3" t="s">
        <v>157</v>
      </c>
      <c r="Z91" s="3" t="s">
        <v>274</v>
      </c>
    </row>
    <row r="92" spans="1:26" customHeight="1" ht="45">
      <c r="A92" s="3" t="s">
        <v>681</v>
      </c>
      <c r="B92" s="3" t="s">
        <v>66</v>
      </c>
      <c r="C92" s="3" t="s">
        <v>490</v>
      </c>
      <c r="D92" s="3" t="s">
        <v>181</v>
      </c>
      <c r="E92" s="3" t="s">
        <v>379</v>
      </c>
      <c r="F92" s="3" t="s">
        <v>380</v>
      </c>
      <c r="G92" s="3" t="s">
        <v>156</v>
      </c>
      <c r="H92" s="3" t="s">
        <v>88</v>
      </c>
      <c r="I92" s="3" t="s">
        <v>682</v>
      </c>
      <c r="J92" s="3" t="s">
        <v>683</v>
      </c>
      <c r="K92" s="3" t="s">
        <v>684</v>
      </c>
      <c r="L92" s="3" t="s">
        <v>685</v>
      </c>
      <c r="M92" s="3" t="s">
        <v>686</v>
      </c>
      <c r="N92" s="3" t="s">
        <v>687</v>
      </c>
      <c r="O92" s="3" t="s">
        <v>181</v>
      </c>
      <c r="P92" s="3" t="s">
        <v>688</v>
      </c>
      <c r="Q92" s="3" t="s">
        <v>689</v>
      </c>
      <c r="R92" s="3" t="s">
        <v>388</v>
      </c>
      <c r="S92" s="3"/>
      <c r="T92" s="3"/>
      <c r="U92" s="3"/>
      <c r="V92" s="3" t="s">
        <v>79</v>
      </c>
      <c r="W92" s="3" t="s">
        <v>156</v>
      </c>
      <c r="X92" s="3" t="s">
        <v>66</v>
      </c>
      <c r="Y92" s="3" t="s">
        <v>157</v>
      </c>
      <c r="Z92" s="3" t="s">
        <v>274</v>
      </c>
    </row>
    <row r="93" spans="1:26" customHeight="1" ht="45">
      <c r="A93" s="3" t="s">
        <v>690</v>
      </c>
      <c r="B93" s="3" t="s">
        <v>66</v>
      </c>
      <c r="C93" s="3" t="s">
        <v>378</v>
      </c>
      <c r="D93" s="3" t="s">
        <v>181</v>
      </c>
      <c r="E93" s="3" t="s">
        <v>379</v>
      </c>
      <c r="F93" s="3" t="s">
        <v>380</v>
      </c>
      <c r="G93" s="3" t="s">
        <v>156</v>
      </c>
      <c r="H93" s="3" t="s">
        <v>72</v>
      </c>
      <c r="I93" s="3" t="s">
        <v>691</v>
      </c>
      <c r="J93" s="3" t="s">
        <v>692</v>
      </c>
      <c r="K93" s="3" t="s">
        <v>692</v>
      </c>
      <c r="L93" s="3" t="s">
        <v>693</v>
      </c>
      <c r="M93" s="3" t="s">
        <v>694</v>
      </c>
      <c r="N93" s="3" t="s">
        <v>94</v>
      </c>
      <c r="O93" s="3" t="s">
        <v>386</v>
      </c>
      <c r="P93" s="3" t="s">
        <v>695</v>
      </c>
      <c r="Q93" s="3" t="s">
        <v>379</v>
      </c>
      <c r="R93" s="3" t="s">
        <v>388</v>
      </c>
      <c r="S93" s="3"/>
      <c r="T93" s="3"/>
      <c r="U93" s="3"/>
      <c r="V93" s="3" t="s">
        <v>79</v>
      </c>
      <c r="W93" s="3" t="s">
        <v>156</v>
      </c>
      <c r="X93" s="3" t="s">
        <v>66</v>
      </c>
      <c r="Y93" s="3" t="s">
        <v>157</v>
      </c>
      <c r="Z93" s="3" t="s">
        <v>274</v>
      </c>
    </row>
    <row r="94" spans="1:26" customHeight="1" ht="45">
      <c r="A94" s="3" t="s">
        <v>696</v>
      </c>
      <c r="B94" s="3" t="s">
        <v>66</v>
      </c>
      <c r="C94" s="3" t="s">
        <v>490</v>
      </c>
      <c r="D94" s="3" t="s">
        <v>181</v>
      </c>
      <c r="E94" s="3" t="s">
        <v>379</v>
      </c>
      <c r="F94" s="3" t="s">
        <v>380</v>
      </c>
      <c r="G94" s="3" t="s">
        <v>156</v>
      </c>
      <c r="H94" s="3" t="s">
        <v>72</v>
      </c>
      <c r="I94" s="3" t="s">
        <v>697</v>
      </c>
      <c r="J94" s="3" t="s">
        <v>697</v>
      </c>
      <c r="K94" s="3" t="s">
        <v>697</v>
      </c>
      <c r="L94" s="3" t="s">
        <v>698</v>
      </c>
      <c r="M94" s="3" t="s">
        <v>686</v>
      </c>
      <c r="N94" s="3" t="s">
        <v>686</v>
      </c>
      <c r="O94" s="3" t="s">
        <v>699</v>
      </c>
      <c r="P94" s="3"/>
      <c r="Q94" s="3" t="s">
        <v>379</v>
      </c>
      <c r="R94" s="3" t="s">
        <v>388</v>
      </c>
      <c r="S94" s="3"/>
      <c r="T94" s="3"/>
      <c r="U94" s="3"/>
      <c r="V94" s="3" t="s">
        <v>79</v>
      </c>
      <c r="W94" s="3" t="s">
        <v>156</v>
      </c>
      <c r="X94" s="3" t="s">
        <v>66</v>
      </c>
      <c r="Y94" s="3" t="s">
        <v>157</v>
      </c>
      <c r="Z94" s="3" t="s">
        <v>700</v>
      </c>
    </row>
    <row r="95" spans="1:26" customHeight="1" ht="45">
      <c r="A95" s="3" t="s">
        <v>701</v>
      </c>
      <c r="B95" s="3" t="s">
        <v>154</v>
      </c>
      <c r="C95" s="3" t="s">
        <v>162</v>
      </c>
      <c r="D95" s="3" t="s">
        <v>163</v>
      </c>
      <c r="E95" s="3" t="s">
        <v>702</v>
      </c>
      <c r="F95" s="3" t="s">
        <v>703</v>
      </c>
      <c r="G95" s="3" t="s">
        <v>166</v>
      </c>
      <c r="H95" s="3" t="s">
        <v>72</v>
      </c>
      <c r="I95" s="3" t="s">
        <v>704</v>
      </c>
      <c r="J95" s="3" t="s">
        <v>705</v>
      </c>
      <c r="K95" s="3" t="s">
        <v>706</v>
      </c>
      <c r="L95" s="3" t="s">
        <v>170</v>
      </c>
      <c r="M95" s="3" t="s">
        <v>171</v>
      </c>
      <c r="N95" s="3" t="s">
        <v>172</v>
      </c>
      <c r="O95" s="3" t="s">
        <v>173</v>
      </c>
      <c r="P95" s="3" t="s">
        <v>707</v>
      </c>
      <c r="Q95" s="3" t="s">
        <v>708</v>
      </c>
      <c r="R95" s="3" t="s">
        <v>176</v>
      </c>
      <c r="S95" s="3" t="s">
        <v>707</v>
      </c>
      <c r="T95" s="3" t="s">
        <v>707</v>
      </c>
      <c r="U95" s="3" t="s">
        <v>707</v>
      </c>
      <c r="V95" s="3" t="s">
        <v>79</v>
      </c>
      <c r="W95" s="3" t="s">
        <v>166</v>
      </c>
      <c r="X95" s="3" t="s">
        <v>66</v>
      </c>
      <c r="Y95" s="3" t="s">
        <v>177</v>
      </c>
      <c r="Z95" s="3" t="s">
        <v>178</v>
      </c>
    </row>
    <row r="96" spans="1:26" customHeight="1" ht="45">
      <c r="A96" s="3" t="s">
        <v>709</v>
      </c>
      <c r="B96" s="3" t="s">
        <v>154</v>
      </c>
      <c r="C96" s="3" t="s">
        <v>162</v>
      </c>
      <c r="D96" s="3" t="s">
        <v>163</v>
      </c>
      <c r="E96" s="3" t="s">
        <v>710</v>
      </c>
      <c r="F96" s="3" t="s">
        <v>703</v>
      </c>
      <c r="G96" s="3" t="s">
        <v>166</v>
      </c>
      <c r="H96" s="3" t="s">
        <v>88</v>
      </c>
      <c r="I96" s="3" t="s">
        <v>711</v>
      </c>
      <c r="J96" s="3" t="s">
        <v>712</v>
      </c>
      <c r="K96" s="3" t="s">
        <v>713</v>
      </c>
      <c r="L96" s="3" t="s">
        <v>714</v>
      </c>
      <c r="M96" s="3" t="s">
        <v>171</v>
      </c>
      <c r="N96" s="3" t="s">
        <v>172</v>
      </c>
      <c r="O96" s="3" t="s">
        <v>173</v>
      </c>
      <c r="P96" s="3" t="s">
        <v>715</v>
      </c>
      <c r="Q96" s="3" t="s">
        <v>716</v>
      </c>
      <c r="R96" s="3" t="s">
        <v>176</v>
      </c>
      <c r="S96" s="3" t="s">
        <v>715</v>
      </c>
      <c r="T96" s="3" t="s">
        <v>715</v>
      </c>
      <c r="U96" s="3" t="s">
        <v>715</v>
      </c>
      <c r="V96" s="3" t="s">
        <v>79</v>
      </c>
      <c r="W96" s="3" t="s">
        <v>166</v>
      </c>
      <c r="X96" s="3" t="s">
        <v>66</v>
      </c>
      <c r="Y96" s="3" t="s">
        <v>177</v>
      </c>
      <c r="Z96" s="3" t="s">
        <v>178</v>
      </c>
    </row>
    <row r="97" spans="1:26" customHeight="1" ht="45">
      <c r="A97" s="3" t="s">
        <v>717</v>
      </c>
      <c r="B97" s="3" t="s">
        <v>66</v>
      </c>
      <c r="C97" s="3" t="s">
        <v>574</v>
      </c>
      <c r="D97" s="3" t="s">
        <v>181</v>
      </c>
      <c r="E97" s="3" t="s">
        <v>379</v>
      </c>
      <c r="F97" s="3" t="s">
        <v>380</v>
      </c>
      <c r="G97" s="3" t="s">
        <v>156</v>
      </c>
      <c r="H97" s="3" t="s">
        <v>72</v>
      </c>
      <c r="I97" s="3" t="s">
        <v>718</v>
      </c>
      <c r="J97" s="3" t="s">
        <v>719</v>
      </c>
      <c r="K97" s="3" t="s">
        <v>720</v>
      </c>
      <c r="L97" s="3" t="s">
        <v>721</v>
      </c>
      <c r="M97" s="3" t="s">
        <v>75</v>
      </c>
      <c r="N97" s="3" t="s">
        <v>75</v>
      </c>
      <c r="O97" s="3" t="s">
        <v>386</v>
      </c>
      <c r="P97" s="3" t="s">
        <v>722</v>
      </c>
      <c r="Q97" s="3" t="s">
        <v>379</v>
      </c>
      <c r="R97" s="3" t="s">
        <v>388</v>
      </c>
      <c r="S97" s="3"/>
      <c r="T97" s="3"/>
      <c r="U97" s="3"/>
      <c r="V97" s="3" t="s">
        <v>79</v>
      </c>
      <c r="W97" s="3" t="s">
        <v>156</v>
      </c>
      <c r="X97" s="3" t="s">
        <v>66</v>
      </c>
      <c r="Y97" s="3" t="s">
        <v>157</v>
      </c>
      <c r="Z97" s="3" t="s">
        <v>274</v>
      </c>
    </row>
    <row r="98" spans="1:26" customHeight="1" ht="45">
      <c r="A98" s="3" t="s">
        <v>723</v>
      </c>
      <c r="B98" s="3" t="s">
        <v>66</v>
      </c>
      <c r="C98" s="3" t="s">
        <v>490</v>
      </c>
      <c r="D98" s="3" t="s">
        <v>181</v>
      </c>
      <c r="E98" s="3" t="s">
        <v>379</v>
      </c>
      <c r="F98" s="3" t="s">
        <v>380</v>
      </c>
      <c r="G98" s="3" t="s">
        <v>156</v>
      </c>
      <c r="H98" s="3" t="s">
        <v>88</v>
      </c>
      <c r="I98" s="3" t="s">
        <v>724</v>
      </c>
      <c r="J98" s="3" t="s">
        <v>720</v>
      </c>
      <c r="K98" s="3" t="s">
        <v>725</v>
      </c>
      <c r="L98" s="3" t="s">
        <v>726</v>
      </c>
      <c r="M98" s="3" t="s">
        <v>727</v>
      </c>
      <c r="N98" s="3" t="s">
        <v>302</v>
      </c>
      <c r="O98" s="3" t="s">
        <v>181</v>
      </c>
      <c r="P98" s="3" t="s">
        <v>728</v>
      </c>
      <c r="Q98" s="3" t="s">
        <v>379</v>
      </c>
      <c r="R98" s="3" t="s">
        <v>388</v>
      </c>
      <c r="S98" s="3"/>
      <c r="T98" s="3"/>
      <c r="U98" s="3"/>
      <c r="V98" s="3" t="s">
        <v>79</v>
      </c>
      <c r="W98" s="3" t="s">
        <v>156</v>
      </c>
      <c r="X98" s="3" t="s">
        <v>66</v>
      </c>
      <c r="Y98" s="3" t="s">
        <v>157</v>
      </c>
      <c r="Z98" s="3" t="s">
        <v>274</v>
      </c>
    </row>
    <row r="99" spans="1:26" customHeight="1" ht="45">
      <c r="A99" s="3" t="s">
        <v>729</v>
      </c>
      <c r="B99" s="3" t="s">
        <v>337</v>
      </c>
      <c r="C99" s="3" t="s">
        <v>202</v>
      </c>
      <c r="D99" s="3" t="s">
        <v>181</v>
      </c>
      <c r="E99" s="3" t="s">
        <v>730</v>
      </c>
      <c r="F99" s="3" t="s">
        <v>165</v>
      </c>
      <c r="G99" s="3" t="s">
        <v>166</v>
      </c>
      <c r="H99" s="3" t="s">
        <v>72</v>
      </c>
      <c r="I99" s="3" t="s">
        <v>731</v>
      </c>
      <c r="J99" s="3" t="s">
        <v>367</v>
      </c>
      <c r="K99" s="3" t="s">
        <v>732</v>
      </c>
      <c r="L99" s="3" t="s">
        <v>733</v>
      </c>
      <c r="M99" s="3" t="s">
        <v>734</v>
      </c>
      <c r="N99" s="3" t="s">
        <v>735</v>
      </c>
      <c r="O99" s="3" t="s">
        <v>173</v>
      </c>
      <c r="P99" s="3" t="s">
        <v>736</v>
      </c>
      <c r="Q99" s="3" t="s">
        <v>737</v>
      </c>
      <c r="R99" s="3" t="s">
        <v>176</v>
      </c>
      <c r="S99" s="3" t="s">
        <v>736</v>
      </c>
      <c r="T99" s="3" t="s">
        <v>736</v>
      </c>
      <c r="U99" s="3" t="s">
        <v>736</v>
      </c>
      <c r="V99" s="3" t="s">
        <v>79</v>
      </c>
      <c r="W99" s="3" t="s">
        <v>166</v>
      </c>
      <c r="X99" s="3" t="s">
        <v>337</v>
      </c>
      <c r="Y99" s="3" t="s">
        <v>734</v>
      </c>
      <c r="Z99" s="3" t="s">
        <v>178</v>
      </c>
    </row>
    <row r="100" spans="1:26" customHeight="1" ht="45">
      <c r="A100" s="3" t="s">
        <v>738</v>
      </c>
      <c r="B100" s="3" t="s">
        <v>337</v>
      </c>
      <c r="C100" s="3" t="s">
        <v>739</v>
      </c>
      <c r="D100" s="3" t="s">
        <v>181</v>
      </c>
      <c r="E100" s="3" t="s">
        <v>740</v>
      </c>
      <c r="F100" s="3" t="s">
        <v>165</v>
      </c>
      <c r="G100" s="3" t="s">
        <v>166</v>
      </c>
      <c r="H100" s="3" t="s">
        <v>88</v>
      </c>
      <c r="I100" s="3" t="s">
        <v>741</v>
      </c>
      <c r="J100" s="3" t="s">
        <v>206</v>
      </c>
      <c r="K100" s="3" t="s">
        <v>742</v>
      </c>
      <c r="L100" s="3" t="s">
        <v>743</v>
      </c>
      <c r="M100" s="3" t="s">
        <v>744</v>
      </c>
      <c r="N100" s="3" t="s">
        <v>745</v>
      </c>
      <c r="O100" s="3" t="s">
        <v>233</v>
      </c>
      <c r="P100" s="3" t="s">
        <v>746</v>
      </c>
      <c r="Q100" s="3" t="s">
        <v>747</v>
      </c>
      <c r="R100" s="3" t="s">
        <v>176</v>
      </c>
      <c r="S100" s="3" t="s">
        <v>746</v>
      </c>
      <c r="T100" s="3" t="s">
        <v>746</v>
      </c>
      <c r="U100" s="3" t="s">
        <v>746</v>
      </c>
      <c r="V100" s="3" t="s">
        <v>79</v>
      </c>
      <c r="W100" s="3" t="s">
        <v>166</v>
      </c>
      <c r="X100" s="3" t="s">
        <v>66</v>
      </c>
      <c r="Y100" s="3" t="s">
        <v>177</v>
      </c>
      <c r="Z100" s="3" t="s">
        <v>178</v>
      </c>
    </row>
    <row r="101" spans="1:26" customHeight="1" ht="45">
      <c r="A101" s="3" t="s">
        <v>748</v>
      </c>
      <c r="B101" s="3" t="s">
        <v>66</v>
      </c>
      <c r="C101" s="3" t="s">
        <v>490</v>
      </c>
      <c r="D101" s="3" t="s">
        <v>181</v>
      </c>
      <c r="E101" s="3" t="s">
        <v>379</v>
      </c>
      <c r="F101" s="3" t="s">
        <v>380</v>
      </c>
      <c r="G101" s="3" t="s">
        <v>156</v>
      </c>
      <c r="H101" s="3" t="s">
        <v>88</v>
      </c>
      <c r="I101" s="3" t="s">
        <v>749</v>
      </c>
      <c r="J101" s="3" t="s">
        <v>750</v>
      </c>
      <c r="K101" s="3" t="s">
        <v>751</v>
      </c>
      <c r="L101" s="3" t="s">
        <v>752</v>
      </c>
      <c r="M101" s="3" t="s">
        <v>753</v>
      </c>
      <c r="N101" s="3" t="s">
        <v>754</v>
      </c>
      <c r="O101" s="3" t="s">
        <v>181</v>
      </c>
      <c r="P101" s="3" t="s">
        <v>755</v>
      </c>
      <c r="Q101" s="3" t="s">
        <v>379</v>
      </c>
      <c r="R101" s="3" t="s">
        <v>388</v>
      </c>
      <c r="S101" s="3"/>
      <c r="T101" s="3"/>
      <c r="U101" s="3"/>
      <c r="V101" s="3" t="s">
        <v>79</v>
      </c>
      <c r="W101" s="3" t="s">
        <v>156</v>
      </c>
      <c r="X101" s="3" t="s">
        <v>66</v>
      </c>
      <c r="Y101" s="3" t="s">
        <v>157</v>
      </c>
      <c r="Z101" s="3" t="s">
        <v>274</v>
      </c>
    </row>
    <row r="102" spans="1:26" customHeight="1" ht="45">
      <c r="A102" s="3" t="s">
        <v>756</v>
      </c>
      <c r="B102" s="3" t="s">
        <v>154</v>
      </c>
      <c r="C102" s="3" t="s">
        <v>202</v>
      </c>
      <c r="D102" s="3" t="s">
        <v>181</v>
      </c>
      <c r="E102" s="3" t="s">
        <v>757</v>
      </c>
      <c r="F102" s="3" t="s">
        <v>183</v>
      </c>
      <c r="G102" s="3" t="s">
        <v>166</v>
      </c>
      <c r="H102" s="3" t="s">
        <v>72</v>
      </c>
      <c r="I102" s="3" t="s">
        <v>758</v>
      </c>
      <c r="J102" s="3" t="s">
        <v>759</v>
      </c>
      <c r="K102" s="3" t="s">
        <v>760</v>
      </c>
      <c r="L102" s="3" t="s">
        <v>170</v>
      </c>
      <c r="M102" s="3" t="s">
        <v>207</v>
      </c>
      <c r="N102" s="3" t="s">
        <v>208</v>
      </c>
      <c r="O102" s="3" t="s">
        <v>189</v>
      </c>
      <c r="P102" s="3" t="s">
        <v>761</v>
      </c>
      <c r="Q102" s="3" t="s">
        <v>762</v>
      </c>
      <c r="R102" s="3" t="s">
        <v>762</v>
      </c>
      <c r="S102" s="3" t="s">
        <v>761</v>
      </c>
      <c r="T102" s="3" t="s">
        <v>761</v>
      </c>
      <c r="U102" s="3" t="s">
        <v>761</v>
      </c>
      <c r="V102" s="3" t="s">
        <v>79</v>
      </c>
      <c r="W102" s="3" t="s">
        <v>166</v>
      </c>
      <c r="X102" s="3" t="s">
        <v>154</v>
      </c>
      <c r="Y102" s="3" t="s">
        <v>207</v>
      </c>
      <c r="Z102" s="3" t="s">
        <v>178</v>
      </c>
    </row>
    <row r="103" spans="1:26" customHeight="1" ht="45">
      <c r="A103" s="3" t="s">
        <v>763</v>
      </c>
      <c r="B103" s="3" t="s">
        <v>154</v>
      </c>
      <c r="C103" s="3" t="s">
        <v>162</v>
      </c>
      <c r="D103" s="3" t="s">
        <v>181</v>
      </c>
      <c r="E103" s="3" t="s">
        <v>764</v>
      </c>
      <c r="F103" s="3" t="s">
        <v>165</v>
      </c>
      <c r="G103" s="3" t="s">
        <v>166</v>
      </c>
      <c r="H103" s="3" t="s">
        <v>88</v>
      </c>
      <c r="I103" s="3" t="s">
        <v>765</v>
      </c>
      <c r="J103" s="3" t="s">
        <v>766</v>
      </c>
      <c r="K103" s="3" t="s">
        <v>196</v>
      </c>
      <c r="L103" s="3" t="s">
        <v>767</v>
      </c>
      <c r="M103" s="3" t="s">
        <v>768</v>
      </c>
      <c r="N103" s="3" t="s">
        <v>769</v>
      </c>
      <c r="O103" s="3" t="s">
        <v>770</v>
      </c>
      <c r="P103" s="3" t="s">
        <v>771</v>
      </c>
      <c r="Q103" s="3" t="s">
        <v>772</v>
      </c>
      <c r="R103" s="3" t="s">
        <v>176</v>
      </c>
      <c r="S103" s="3" t="s">
        <v>771</v>
      </c>
      <c r="T103" s="3" t="s">
        <v>771</v>
      </c>
      <c r="U103" s="3" t="s">
        <v>771</v>
      </c>
      <c r="V103" s="3" t="s">
        <v>79</v>
      </c>
      <c r="W103" s="3" t="s">
        <v>166</v>
      </c>
      <c r="X103" s="3" t="s">
        <v>66</v>
      </c>
      <c r="Y103" s="3" t="s">
        <v>177</v>
      </c>
      <c r="Z103" s="3" t="s">
        <v>178</v>
      </c>
    </row>
    <row r="104" spans="1:26" customHeight="1" ht="45">
      <c r="A104" s="3" t="s">
        <v>773</v>
      </c>
      <c r="B104" s="3" t="s">
        <v>66</v>
      </c>
      <c r="C104" s="3" t="s">
        <v>378</v>
      </c>
      <c r="D104" s="3" t="s">
        <v>181</v>
      </c>
      <c r="E104" s="3" t="s">
        <v>379</v>
      </c>
      <c r="F104" s="3" t="s">
        <v>380</v>
      </c>
      <c r="G104" s="3" t="s">
        <v>156</v>
      </c>
      <c r="H104" s="3" t="s">
        <v>72</v>
      </c>
      <c r="I104" s="3" t="s">
        <v>774</v>
      </c>
      <c r="J104" s="3" t="s">
        <v>775</v>
      </c>
      <c r="K104" s="3" t="s">
        <v>776</v>
      </c>
      <c r="L104" s="3" t="s">
        <v>777</v>
      </c>
      <c r="M104" s="3" t="s">
        <v>384</v>
      </c>
      <c r="N104" s="3" t="s">
        <v>385</v>
      </c>
      <c r="O104" s="3" t="s">
        <v>386</v>
      </c>
      <c r="P104" s="3" t="s">
        <v>778</v>
      </c>
      <c r="Q104" s="3" t="s">
        <v>379</v>
      </c>
      <c r="R104" s="3" t="s">
        <v>388</v>
      </c>
      <c r="S104" s="3"/>
      <c r="T104" s="3"/>
      <c r="U104" s="3"/>
      <c r="V104" s="3" t="s">
        <v>79</v>
      </c>
      <c r="W104" s="3" t="s">
        <v>156</v>
      </c>
      <c r="X104" s="3" t="s">
        <v>66</v>
      </c>
      <c r="Y104" s="3" t="s">
        <v>157</v>
      </c>
      <c r="Z104" s="3" t="s">
        <v>274</v>
      </c>
    </row>
    <row r="105" spans="1:26" customHeight="1" ht="45">
      <c r="A105" s="3" t="s">
        <v>779</v>
      </c>
      <c r="B105" s="3" t="s">
        <v>66</v>
      </c>
      <c r="C105" s="3" t="s">
        <v>574</v>
      </c>
      <c r="D105" s="3" t="s">
        <v>181</v>
      </c>
      <c r="E105" s="3" t="s">
        <v>379</v>
      </c>
      <c r="F105" s="3" t="s">
        <v>380</v>
      </c>
      <c r="G105" s="3" t="s">
        <v>156</v>
      </c>
      <c r="H105" s="3" t="s">
        <v>88</v>
      </c>
      <c r="I105" s="3" t="s">
        <v>780</v>
      </c>
      <c r="J105" s="3" t="s">
        <v>781</v>
      </c>
      <c r="K105" s="3" t="s">
        <v>644</v>
      </c>
      <c r="L105" s="3" t="s">
        <v>782</v>
      </c>
      <c r="M105" s="3" t="s">
        <v>783</v>
      </c>
      <c r="N105" s="3" t="s">
        <v>587</v>
      </c>
      <c r="O105" s="3" t="s">
        <v>386</v>
      </c>
      <c r="P105" s="3" t="s">
        <v>784</v>
      </c>
      <c r="Q105" s="3" t="s">
        <v>379</v>
      </c>
      <c r="R105" s="3" t="s">
        <v>388</v>
      </c>
      <c r="S105" s="3"/>
      <c r="T105" s="3"/>
      <c r="U105" s="3"/>
      <c r="V105" s="3" t="s">
        <v>79</v>
      </c>
      <c r="W105" s="3" t="s">
        <v>156</v>
      </c>
      <c r="X105" s="3" t="s">
        <v>66</v>
      </c>
      <c r="Y105" s="3" t="s">
        <v>157</v>
      </c>
      <c r="Z105" s="3" t="s">
        <v>274</v>
      </c>
    </row>
    <row r="106" spans="1:26" customHeight="1" ht="45">
      <c r="A106" s="3" t="s">
        <v>785</v>
      </c>
      <c r="B106" s="3" t="s">
        <v>154</v>
      </c>
      <c r="C106" s="3" t="s">
        <v>162</v>
      </c>
      <c r="D106" s="3" t="s">
        <v>163</v>
      </c>
      <c r="E106" s="3" t="s">
        <v>786</v>
      </c>
      <c r="F106" s="3" t="s">
        <v>165</v>
      </c>
      <c r="G106" s="3" t="s">
        <v>166</v>
      </c>
      <c r="H106" s="3" t="s">
        <v>72</v>
      </c>
      <c r="I106" s="3" t="s">
        <v>787</v>
      </c>
      <c r="J106" s="3" t="s">
        <v>501</v>
      </c>
      <c r="K106" s="3" t="s">
        <v>788</v>
      </c>
      <c r="L106" s="3" t="s">
        <v>170</v>
      </c>
      <c r="M106" s="3" t="s">
        <v>171</v>
      </c>
      <c r="N106" s="3" t="s">
        <v>172</v>
      </c>
      <c r="O106" s="3" t="s">
        <v>173</v>
      </c>
      <c r="P106" s="3" t="s">
        <v>789</v>
      </c>
      <c r="Q106" s="3" t="s">
        <v>790</v>
      </c>
      <c r="R106" s="3" t="s">
        <v>176</v>
      </c>
      <c r="S106" s="3" t="s">
        <v>789</v>
      </c>
      <c r="T106" s="3" t="s">
        <v>789</v>
      </c>
      <c r="U106" s="3" t="s">
        <v>789</v>
      </c>
      <c r="V106" s="3" t="s">
        <v>79</v>
      </c>
      <c r="W106" s="3" t="s">
        <v>166</v>
      </c>
      <c r="X106" s="3" t="s">
        <v>66</v>
      </c>
      <c r="Y106" s="3" t="s">
        <v>177</v>
      </c>
      <c r="Z106" s="3" t="s">
        <v>178</v>
      </c>
    </row>
    <row r="107" spans="1:26" customHeight="1" ht="45">
      <c r="A107" s="3" t="s">
        <v>791</v>
      </c>
      <c r="B107" s="3" t="s">
        <v>154</v>
      </c>
      <c r="C107" s="3" t="s">
        <v>162</v>
      </c>
      <c r="D107" s="3" t="s">
        <v>163</v>
      </c>
      <c r="E107" s="3" t="s">
        <v>792</v>
      </c>
      <c r="F107" s="3" t="s">
        <v>165</v>
      </c>
      <c r="G107" s="3" t="s">
        <v>166</v>
      </c>
      <c r="H107" s="3" t="s">
        <v>72</v>
      </c>
      <c r="I107" s="3" t="s">
        <v>793</v>
      </c>
      <c r="J107" s="3" t="s">
        <v>507</v>
      </c>
      <c r="K107" s="3" t="s">
        <v>196</v>
      </c>
      <c r="L107" s="3" t="s">
        <v>170</v>
      </c>
      <c r="M107" s="3" t="s">
        <v>171</v>
      </c>
      <c r="N107" s="3" t="s">
        <v>172</v>
      </c>
      <c r="O107" s="3" t="s">
        <v>173</v>
      </c>
      <c r="P107" s="3" t="s">
        <v>794</v>
      </c>
      <c r="Q107" s="3" t="s">
        <v>795</v>
      </c>
      <c r="R107" s="3" t="s">
        <v>176</v>
      </c>
      <c r="S107" s="3" t="s">
        <v>794</v>
      </c>
      <c r="T107" s="3" t="s">
        <v>794</v>
      </c>
      <c r="U107" s="3" t="s">
        <v>794</v>
      </c>
      <c r="V107" s="3" t="s">
        <v>79</v>
      </c>
      <c r="W107" s="3" t="s">
        <v>166</v>
      </c>
      <c r="X107" s="3" t="s">
        <v>66</v>
      </c>
      <c r="Y107" s="3" t="s">
        <v>177</v>
      </c>
      <c r="Z107" s="3" t="s">
        <v>178</v>
      </c>
    </row>
    <row r="108" spans="1:26" customHeight="1" ht="45">
      <c r="A108" s="3" t="s">
        <v>796</v>
      </c>
      <c r="B108" s="3" t="s">
        <v>154</v>
      </c>
      <c r="C108" s="3" t="s">
        <v>180</v>
      </c>
      <c r="D108" s="3" t="s">
        <v>181</v>
      </c>
      <c r="E108" s="3" t="s">
        <v>797</v>
      </c>
      <c r="F108" s="3" t="s">
        <v>165</v>
      </c>
      <c r="G108" s="3" t="s">
        <v>166</v>
      </c>
      <c r="H108" s="3" t="s">
        <v>72</v>
      </c>
      <c r="I108" s="3" t="s">
        <v>798</v>
      </c>
      <c r="J108" s="3" t="s">
        <v>799</v>
      </c>
      <c r="K108" s="3" t="s">
        <v>800</v>
      </c>
      <c r="L108" s="3" t="s">
        <v>801</v>
      </c>
      <c r="M108" s="3" t="s">
        <v>231</v>
      </c>
      <c r="N108" s="3" t="s">
        <v>232</v>
      </c>
      <c r="O108" s="3" t="s">
        <v>343</v>
      </c>
      <c r="P108" s="3" t="s">
        <v>802</v>
      </c>
      <c r="Q108" s="3" t="s">
        <v>803</v>
      </c>
      <c r="R108" s="3" t="s">
        <v>176</v>
      </c>
      <c r="S108" s="3" t="s">
        <v>802</v>
      </c>
      <c r="T108" s="3" t="s">
        <v>802</v>
      </c>
      <c r="U108" s="3" t="s">
        <v>802</v>
      </c>
      <c r="V108" s="3" t="s">
        <v>79</v>
      </c>
      <c r="W108" s="3" t="s">
        <v>166</v>
      </c>
      <c r="X108" s="3" t="s">
        <v>66</v>
      </c>
      <c r="Y108" s="3" t="s">
        <v>177</v>
      </c>
      <c r="Z108" s="3" t="s">
        <v>178</v>
      </c>
    </row>
    <row r="109" spans="1:26" customHeight="1" ht="45">
      <c r="A109" s="3" t="s">
        <v>804</v>
      </c>
      <c r="B109" s="3" t="s">
        <v>154</v>
      </c>
      <c r="C109" s="3" t="s">
        <v>162</v>
      </c>
      <c r="D109" s="3" t="s">
        <v>163</v>
      </c>
      <c r="E109" s="3" t="s">
        <v>805</v>
      </c>
      <c r="F109" s="3" t="s">
        <v>165</v>
      </c>
      <c r="G109" s="3" t="s">
        <v>166</v>
      </c>
      <c r="H109" s="3" t="s">
        <v>72</v>
      </c>
      <c r="I109" s="3" t="s">
        <v>806</v>
      </c>
      <c r="J109" s="3" t="s">
        <v>807</v>
      </c>
      <c r="K109" s="3" t="s">
        <v>808</v>
      </c>
      <c r="L109" s="3" t="s">
        <v>170</v>
      </c>
      <c r="M109" s="3" t="s">
        <v>809</v>
      </c>
      <c r="N109" s="3" t="s">
        <v>172</v>
      </c>
      <c r="O109" s="3" t="s">
        <v>173</v>
      </c>
      <c r="P109" s="3" t="s">
        <v>810</v>
      </c>
      <c r="Q109" s="3" t="s">
        <v>811</v>
      </c>
      <c r="R109" s="3" t="s">
        <v>176</v>
      </c>
      <c r="S109" s="3" t="s">
        <v>810</v>
      </c>
      <c r="T109" s="3" t="s">
        <v>810</v>
      </c>
      <c r="U109" s="3" t="s">
        <v>810</v>
      </c>
      <c r="V109" s="3" t="s">
        <v>79</v>
      </c>
      <c r="W109" s="3" t="s">
        <v>166</v>
      </c>
      <c r="X109" s="3" t="s">
        <v>66</v>
      </c>
      <c r="Y109" s="3" t="s">
        <v>177</v>
      </c>
      <c r="Z109" s="3" t="s">
        <v>178</v>
      </c>
    </row>
    <row r="110" spans="1:26" customHeight="1" ht="45">
      <c r="A110" s="3" t="s">
        <v>812</v>
      </c>
      <c r="B110" s="3" t="s">
        <v>154</v>
      </c>
      <c r="C110" s="3" t="s">
        <v>162</v>
      </c>
      <c r="D110" s="3" t="s">
        <v>163</v>
      </c>
      <c r="E110" s="3" t="s">
        <v>813</v>
      </c>
      <c r="F110" s="3" t="s">
        <v>165</v>
      </c>
      <c r="G110" s="3" t="s">
        <v>166</v>
      </c>
      <c r="H110" s="3" t="s">
        <v>72</v>
      </c>
      <c r="I110" s="3" t="s">
        <v>814</v>
      </c>
      <c r="J110" s="3" t="s">
        <v>815</v>
      </c>
      <c r="K110" s="3" t="s">
        <v>816</v>
      </c>
      <c r="L110" s="3" t="s">
        <v>170</v>
      </c>
      <c r="M110" s="3" t="s">
        <v>171</v>
      </c>
      <c r="N110" s="3" t="s">
        <v>172</v>
      </c>
      <c r="O110" s="3" t="s">
        <v>173</v>
      </c>
      <c r="P110" s="3" t="s">
        <v>817</v>
      </c>
      <c r="Q110" s="3" t="s">
        <v>818</v>
      </c>
      <c r="R110" s="3" t="s">
        <v>176</v>
      </c>
      <c r="S110" s="3" t="s">
        <v>817</v>
      </c>
      <c r="T110" s="3" t="s">
        <v>817</v>
      </c>
      <c r="U110" s="3" t="s">
        <v>817</v>
      </c>
      <c r="V110" s="3" t="s">
        <v>79</v>
      </c>
      <c r="W110" s="3" t="s">
        <v>166</v>
      </c>
      <c r="X110" s="3" t="s">
        <v>66</v>
      </c>
      <c r="Y110" s="3" t="s">
        <v>177</v>
      </c>
      <c r="Z110" s="3" t="s">
        <v>178</v>
      </c>
    </row>
    <row r="111" spans="1:26" customHeight="1" ht="45">
      <c r="A111" s="3" t="s">
        <v>819</v>
      </c>
      <c r="B111" s="3" t="s">
        <v>154</v>
      </c>
      <c r="C111" s="3" t="s">
        <v>162</v>
      </c>
      <c r="D111" s="3" t="s">
        <v>163</v>
      </c>
      <c r="E111" s="3" t="s">
        <v>820</v>
      </c>
      <c r="F111" s="3" t="s">
        <v>165</v>
      </c>
      <c r="G111" s="3" t="s">
        <v>166</v>
      </c>
      <c r="H111" s="3" t="s">
        <v>72</v>
      </c>
      <c r="I111" s="3" t="s">
        <v>821</v>
      </c>
      <c r="J111" s="3" t="s">
        <v>822</v>
      </c>
      <c r="K111" s="3" t="s">
        <v>448</v>
      </c>
      <c r="L111" s="3" t="s">
        <v>170</v>
      </c>
      <c r="M111" s="3" t="s">
        <v>171</v>
      </c>
      <c r="N111" s="3" t="s">
        <v>172</v>
      </c>
      <c r="O111" s="3" t="s">
        <v>173</v>
      </c>
      <c r="P111" s="3" t="s">
        <v>823</v>
      </c>
      <c r="Q111" s="3" t="s">
        <v>824</v>
      </c>
      <c r="R111" s="3" t="s">
        <v>176</v>
      </c>
      <c r="S111" s="3" t="s">
        <v>823</v>
      </c>
      <c r="T111" s="3" t="s">
        <v>823</v>
      </c>
      <c r="U111" s="3" t="s">
        <v>823</v>
      </c>
      <c r="V111" s="3" t="s">
        <v>79</v>
      </c>
      <c r="W111" s="3" t="s">
        <v>166</v>
      </c>
      <c r="X111" s="3" t="s">
        <v>66</v>
      </c>
      <c r="Y111" s="3" t="s">
        <v>177</v>
      </c>
      <c r="Z111" s="3" t="s">
        <v>178</v>
      </c>
    </row>
    <row r="112" spans="1:26" customHeight="1" ht="45">
      <c r="A112" s="3" t="s">
        <v>825</v>
      </c>
      <c r="B112" s="3" t="s">
        <v>154</v>
      </c>
      <c r="C112" s="3" t="s">
        <v>106</v>
      </c>
      <c r="D112" s="3" t="s">
        <v>68</v>
      </c>
      <c r="E112" s="3" t="s">
        <v>330</v>
      </c>
      <c r="F112" s="3" t="s">
        <v>330</v>
      </c>
      <c r="G112" s="3" t="s">
        <v>330</v>
      </c>
      <c r="H112" s="3" t="s">
        <v>88</v>
      </c>
      <c r="I112" s="3" t="s">
        <v>330</v>
      </c>
      <c r="J112" s="3" t="s">
        <v>330</v>
      </c>
      <c r="K112" s="3" t="s">
        <v>330</v>
      </c>
      <c r="L112" s="3" t="s">
        <v>330</v>
      </c>
      <c r="M112" s="3"/>
      <c r="N112" s="3"/>
      <c r="O112" s="3" t="s">
        <v>330</v>
      </c>
      <c r="P112" s="3"/>
      <c r="Q112" s="3" t="s">
        <v>333</v>
      </c>
      <c r="R112" s="3" t="s">
        <v>333</v>
      </c>
      <c r="S112" s="3"/>
      <c r="T112" s="3"/>
      <c r="U112" s="3"/>
      <c r="V112" s="3" t="s">
        <v>79</v>
      </c>
      <c r="W112" s="3" t="s">
        <v>334</v>
      </c>
      <c r="X112" s="3" t="s">
        <v>66</v>
      </c>
      <c r="Y112" s="3" t="s">
        <v>81</v>
      </c>
      <c r="Z112" s="3" t="s">
        <v>335</v>
      </c>
    </row>
    <row r="113" spans="1:26" customHeight="1" ht="45">
      <c r="A113" s="3" t="s">
        <v>826</v>
      </c>
      <c r="B113" s="3" t="s">
        <v>154</v>
      </c>
      <c r="C113" s="3" t="s">
        <v>67</v>
      </c>
      <c r="D113" s="3" t="s">
        <v>68</v>
      </c>
      <c r="E113" s="3" t="s">
        <v>330</v>
      </c>
      <c r="F113" s="3" t="s">
        <v>330</v>
      </c>
      <c r="G113" s="3" t="s">
        <v>330</v>
      </c>
      <c r="H113" s="3" t="s">
        <v>88</v>
      </c>
      <c r="I113" s="3" t="s">
        <v>330</v>
      </c>
      <c r="J113" s="3" t="s">
        <v>330</v>
      </c>
      <c r="K113" s="3" t="s">
        <v>330</v>
      </c>
      <c r="L113" s="3" t="s">
        <v>330</v>
      </c>
      <c r="M113" s="3"/>
      <c r="N113" s="3"/>
      <c r="O113" s="3" t="s">
        <v>330</v>
      </c>
      <c r="P113" s="3"/>
      <c r="Q113" s="3" t="s">
        <v>333</v>
      </c>
      <c r="R113" s="3" t="s">
        <v>333</v>
      </c>
      <c r="S113" s="3"/>
      <c r="T113" s="3"/>
      <c r="U113" s="3"/>
      <c r="V113" s="3" t="s">
        <v>79</v>
      </c>
      <c r="W113" s="3" t="s">
        <v>334</v>
      </c>
      <c r="X113" s="3" t="s">
        <v>66</v>
      </c>
      <c r="Y113" s="3" t="s">
        <v>81</v>
      </c>
      <c r="Z113" s="3" t="s">
        <v>335</v>
      </c>
    </row>
    <row r="114" spans="1:26" customHeight="1" ht="45">
      <c r="A114" s="3" t="s">
        <v>827</v>
      </c>
      <c r="B114" s="3" t="s">
        <v>154</v>
      </c>
      <c r="C114" s="3" t="s">
        <v>139</v>
      </c>
      <c r="D114" s="3" t="s">
        <v>68</v>
      </c>
      <c r="E114" s="3" t="s">
        <v>330</v>
      </c>
      <c r="F114" s="3" t="s">
        <v>330</v>
      </c>
      <c r="G114" s="3" t="s">
        <v>330</v>
      </c>
      <c r="H114" s="3" t="s">
        <v>88</v>
      </c>
      <c r="I114" s="3" t="s">
        <v>330</v>
      </c>
      <c r="J114" s="3" t="s">
        <v>330</v>
      </c>
      <c r="K114" s="3" t="s">
        <v>330</v>
      </c>
      <c r="L114" s="3" t="s">
        <v>330</v>
      </c>
      <c r="M114" s="3"/>
      <c r="N114" s="3"/>
      <c r="O114" s="3" t="s">
        <v>330</v>
      </c>
      <c r="P114" s="3"/>
      <c r="Q114" s="3" t="s">
        <v>333</v>
      </c>
      <c r="R114" s="3" t="s">
        <v>333</v>
      </c>
      <c r="S114" s="3"/>
      <c r="T114" s="3"/>
      <c r="U114" s="3"/>
      <c r="V114" s="3" t="s">
        <v>79</v>
      </c>
      <c r="W114" s="3" t="s">
        <v>334</v>
      </c>
      <c r="X114" s="3" t="s">
        <v>66</v>
      </c>
      <c r="Y114" s="3" t="s">
        <v>81</v>
      </c>
      <c r="Z114" s="3" t="s">
        <v>335</v>
      </c>
    </row>
    <row r="115" spans="1:26" customHeight="1" ht="45">
      <c r="A115" s="3" t="s">
        <v>828</v>
      </c>
      <c r="B115" s="3" t="s">
        <v>154</v>
      </c>
      <c r="C115" s="3" t="s">
        <v>162</v>
      </c>
      <c r="D115" s="3" t="s">
        <v>163</v>
      </c>
      <c r="E115" s="3" t="s">
        <v>820</v>
      </c>
      <c r="F115" s="3" t="s">
        <v>165</v>
      </c>
      <c r="G115" s="3" t="s">
        <v>166</v>
      </c>
      <c r="H115" s="3" t="s">
        <v>72</v>
      </c>
      <c r="I115" s="3" t="s">
        <v>821</v>
      </c>
      <c r="J115" s="3" t="s">
        <v>822</v>
      </c>
      <c r="K115" s="3" t="s">
        <v>448</v>
      </c>
      <c r="L115" s="3" t="s">
        <v>170</v>
      </c>
      <c r="M115" s="3" t="s">
        <v>171</v>
      </c>
      <c r="N115" s="3" t="s">
        <v>172</v>
      </c>
      <c r="O115" s="3" t="s">
        <v>173</v>
      </c>
      <c r="P115" s="3" t="s">
        <v>823</v>
      </c>
      <c r="Q115" s="3" t="s">
        <v>824</v>
      </c>
      <c r="R115" s="3" t="s">
        <v>176</v>
      </c>
      <c r="S115" s="3" t="s">
        <v>823</v>
      </c>
      <c r="T115" s="3" t="s">
        <v>823</v>
      </c>
      <c r="U115" s="3" t="s">
        <v>823</v>
      </c>
      <c r="V115" s="3" t="s">
        <v>79</v>
      </c>
      <c r="W115" s="3" t="s">
        <v>166</v>
      </c>
      <c r="X115" s="3" t="s">
        <v>154</v>
      </c>
      <c r="Y115" s="3" t="s">
        <v>171</v>
      </c>
      <c r="Z115" s="3" t="s">
        <v>178</v>
      </c>
    </row>
    <row r="116" spans="1:26" customHeight="1" ht="45">
      <c r="A116" s="3" t="s">
        <v>829</v>
      </c>
      <c r="B116" s="3" t="s">
        <v>154</v>
      </c>
      <c r="C116" s="3" t="s">
        <v>162</v>
      </c>
      <c r="D116" s="3" t="s">
        <v>163</v>
      </c>
      <c r="E116" s="3" t="s">
        <v>568</v>
      </c>
      <c r="F116" s="3" t="s">
        <v>165</v>
      </c>
      <c r="G116" s="3" t="s">
        <v>166</v>
      </c>
      <c r="H116" s="3" t="s">
        <v>72</v>
      </c>
      <c r="I116" s="3" t="s">
        <v>569</v>
      </c>
      <c r="J116" s="3" t="s">
        <v>360</v>
      </c>
      <c r="K116" s="3" t="s">
        <v>570</v>
      </c>
      <c r="L116" s="3" t="s">
        <v>170</v>
      </c>
      <c r="M116" s="3" t="s">
        <v>171</v>
      </c>
      <c r="N116" s="3" t="s">
        <v>172</v>
      </c>
      <c r="O116" s="3" t="s">
        <v>173</v>
      </c>
      <c r="P116" s="3" t="s">
        <v>571</v>
      </c>
      <c r="Q116" s="3" t="s">
        <v>572</v>
      </c>
      <c r="R116" s="3" t="s">
        <v>176</v>
      </c>
      <c r="S116" s="3" t="s">
        <v>571</v>
      </c>
      <c r="T116" s="3" t="s">
        <v>571</v>
      </c>
      <c r="U116" s="3" t="s">
        <v>571</v>
      </c>
      <c r="V116" s="3" t="s">
        <v>79</v>
      </c>
      <c r="W116" s="3" t="s">
        <v>166</v>
      </c>
      <c r="X116" s="3" t="s">
        <v>154</v>
      </c>
      <c r="Y116" s="3" t="s">
        <v>171</v>
      </c>
      <c r="Z116" s="3" t="s">
        <v>178</v>
      </c>
    </row>
    <row r="117" spans="1:26" customHeight="1" ht="45">
      <c r="A117" s="3" t="s">
        <v>830</v>
      </c>
      <c r="B117" s="3" t="s">
        <v>154</v>
      </c>
      <c r="C117" s="3" t="s">
        <v>162</v>
      </c>
      <c r="D117" s="3" t="s">
        <v>181</v>
      </c>
      <c r="E117" s="3" t="s">
        <v>740</v>
      </c>
      <c r="F117" s="3" t="s">
        <v>165</v>
      </c>
      <c r="G117" s="3" t="s">
        <v>166</v>
      </c>
      <c r="H117" s="3" t="s">
        <v>88</v>
      </c>
      <c r="I117" s="3" t="s">
        <v>741</v>
      </c>
      <c r="J117" s="3" t="s">
        <v>206</v>
      </c>
      <c r="K117" s="3" t="s">
        <v>742</v>
      </c>
      <c r="L117" s="3" t="s">
        <v>743</v>
      </c>
      <c r="M117" s="3" t="s">
        <v>831</v>
      </c>
      <c r="N117" s="3" t="s">
        <v>232</v>
      </c>
      <c r="O117" s="3" t="s">
        <v>343</v>
      </c>
      <c r="P117" s="3" t="s">
        <v>832</v>
      </c>
      <c r="Q117" s="3" t="s">
        <v>747</v>
      </c>
      <c r="R117" s="3" t="s">
        <v>176</v>
      </c>
      <c r="S117" s="3" t="s">
        <v>832</v>
      </c>
      <c r="T117" s="3" t="s">
        <v>832</v>
      </c>
      <c r="U117" s="3" t="s">
        <v>832</v>
      </c>
      <c r="V117" s="3" t="s">
        <v>79</v>
      </c>
      <c r="W117" s="3" t="s">
        <v>166</v>
      </c>
      <c r="X117" s="3" t="s">
        <v>154</v>
      </c>
      <c r="Y117" s="3" t="s">
        <v>831</v>
      </c>
      <c r="Z117" s="3" t="s">
        <v>178</v>
      </c>
    </row>
    <row r="118" spans="1:26" customHeight="1" ht="45">
      <c r="A118" s="3" t="s">
        <v>833</v>
      </c>
      <c r="B118" s="3" t="s">
        <v>154</v>
      </c>
      <c r="C118" s="3" t="s">
        <v>162</v>
      </c>
      <c r="D118" s="3" t="s">
        <v>163</v>
      </c>
      <c r="E118" s="3" t="s">
        <v>834</v>
      </c>
      <c r="F118" s="3" t="s">
        <v>165</v>
      </c>
      <c r="G118" s="3" t="s">
        <v>166</v>
      </c>
      <c r="H118" s="3" t="s">
        <v>72</v>
      </c>
      <c r="I118" s="3" t="s">
        <v>835</v>
      </c>
      <c r="J118" s="3" t="s">
        <v>836</v>
      </c>
      <c r="K118" s="3" t="s">
        <v>837</v>
      </c>
      <c r="L118" s="3" t="s">
        <v>170</v>
      </c>
      <c r="M118" s="3" t="s">
        <v>171</v>
      </c>
      <c r="N118" s="3" t="s">
        <v>172</v>
      </c>
      <c r="O118" s="3" t="s">
        <v>173</v>
      </c>
      <c r="P118" s="3" t="s">
        <v>838</v>
      </c>
      <c r="Q118" s="3" t="s">
        <v>839</v>
      </c>
      <c r="R118" s="3" t="s">
        <v>176</v>
      </c>
      <c r="S118" s="3" t="s">
        <v>838</v>
      </c>
      <c r="T118" s="3" t="s">
        <v>838</v>
      </c>
      <c r="U118" s="3" t="s">
        <v>838</v>
      </c>
      <c r="V118" s="3" t="s">
        <v>79</v>
      </c>
      <c r="W118" s="3" t="s">
        <v>166</v>
      </c>
      <c r="X118" s="3" t="s">
        <v>154</v>
      </c>
      <c r="Y118" s="3" t="s">
        <v>171</v>
      </c>
      <c r="Z118" s="3" t="s">
        <v>178</v>
      </c>
    </row>
    <row r="119" spans="1:26" customHeight="1" ht="45">
      <c r="A119" s="3" t="s">
        <v>840</v>
      </c>
      <c r="B119" s="3" t="s">
        <v>154</v>
      </c>
      <c r="C119" s="3" t="s">
        <v>162</v>
      </c>
      <c r="D119" s="3" t="s">
        <v>163</v>
      </c>
      <c r="E119" s="3" t="s">
        <v>786</v>
      </c>
      <c r="F119" s="3" t="s">
        <v>165</v>
      </c>
      <c r="G119" s="3" t="s">
        <v>166</v>
      </c>
      <c r="H119" s="3" t="s">
        <v>72</v>
      </c>
      <c r="I119" s="3" t="s">
        <v>787</v>
      </c>
      <c r="J119" s="3" t="s">
        <v>501</v>
      </c>
      <c r="K119" s="3" t="s">
        <v>788</v>
      </c>
      <c r="L119" s="3" t="s">
        <v>170</v>
      </c>
      <c r="M119" s="3" t="s">
        <v>171</v>
      </c>
      <c r="N119" s="3" t="s">
        <v>172</v>
      </c>
      <c r="O119" s="3" t="s">
        <v>173</v>
      </c>
      <c r="P119" s="3" t="s">
        <v>789</v>
      </c>
      <c r="Q119" s="3" t="s">
        <v>790</v>
      </c>
      <c r="R119" s="3" t="s">
        <v>176</v>
      </c>
      <c r="S119" s="3" t="s">
        <v>789</v>
      </c>
      <c r="T119" s="3" t="s">
        <v>789</v>
      </c>
      <c r="U119" s="3" t="s">
        <v>789</v>
      </c>
      <c r="V119" s="3" t="s">
        <v>79</v>
      </c>
      <c r="W119" s="3" t="s">
        <v>166</v>
      </c>
      <c r="X119" s="3" t="s">
        <v>154</v>
      </c>
      <c r="Y119" s="3" t="s">
        <v>171</v>
      </c>
      <c r="Z119" s="3" t="s">
        <v>178</v>
      </c>
    </row>
    <row r="120" spans="1:26" customHeight="1" ht="45">
      <c r="A120" s="3" t="s">
        <v>841</v>
      </c>
      <c r="B120" s="3" t="s">
        <v>154</v>
      </c>
      <c r="C120" s="3" t="s">
        <v>180</v>
      </c>
      <c r="D120" s="3" t="s">
        <v>163</v>
      </c>
      <c r="E120" s="3" t="s">
        <v>347</v>
      </c>
      <c r="F120" s="3" t="s">
        <v>165</v>
      </c>
      <c r="G120" s="3" t="s">
        <v>166</v>
      </c>
      <c r="H120" s="3" t="s">
        <v>72</v>
      </c>
      <c r="I120" s="3" t="s">
        <v>348</v>
      </c>
      <c r="J120" s="3" t="s">
        <v>349</v>
      </c>
      <c r="K120" s="3" t="s">
        <v>350</v>
      </c>
      <c r="L120" s="3" t="s">
        <v>351</v>
      </c>
      <c r="M120" s="3" t="s">
        <v>352</v>
      </c>
      <c r="N120" s="3" t="s">
        <v>353</v>
      </c>
      <c r="O120" s="3" t="s">
        <v>354</v>
      </c>
      <c r="P120" s="3" t="s">
        <v>355</v>
      </c>
      <c r="Q120" s="3" t="s">
        <v>356</v>
      </c>
      <c r="R120" s="3" t="s">
        <v>176</v>
      </c>
      <c r="S120" s="3" t="s">
        <v>355</v>
      </c>
      <c r="T120" s="3" t="s">
        <v>355</v>
      </c>
      <c r="U120" s="3" t="s">
        <v>355</v>
      </c>
      <c r="V120" s="3" t="s">
        <v>79</v>
      </c>
      <c r="W120" s="3" t="s">
        <v>166</v>
      </c>
      <c r="X120" s="3" t="s">
        <v>154</v>
      </c>
      <c r="Y120" s="3" t="s">
        <v>352</v>
      </c>
      <c r="Z120" s="3" t="s">
        <v>178</v>
      </c>
    </row>
    <row r="121" spans="1:26" customHeight="1" ht="45">
      <c r="A121" s="3" t="s">
        <v>842</v>
      </c>
      <c r="B121" s="3" t="s">
        <v>154</v>
      </c>
      <c r="C121" s="3" t="s">
        <v>180</v>
      </c>
      <c r="D121" s="3" t="s">
        <v>181</v>
      </c>
      <c r="E121" s="3" t="s">
        <v>797</v>
      </c>
      <c r="F121" s="3" t="s">
        <v>165</v>
      </c>
      <c r="G121" s="3" t="s">
        <v>166</v>
      </c>
      <c r="H121" s="3" t="s">
        <v>72</v>
      </c>
      <c r="I121" s="3" t="s">
        <v>798</v>
      </c>
      <c r="J121" s="3" t="s">
        <v>799</v>
      </c>
      <c r="K121" s="3" t="s">
        <v>800</v>
      </c>
      <c r="L121" s="3" t="s">
        <v>801</v>
      </c>
      <c r="M121" s="3" t="s">
        <v>231</v>
      </c>
      <c r="N121" s="3" t="s">
        <v>232</v>
      </c>
      <c r="O121" s="3" t="s">
        <v>343</v>
      </c>
      <c r="P121" s="3" t="s">
        <v>802</v>
      </c>
      <c r="Q121" s="3" t="s">
        <v>803</v>
      </c>
      <c r="R121" s="3" t="s">
        <v>176</v>
      </c>
      <c r="S121" s="3" t="s">
        <v>802</v>
      </c>
      <c r="T121" s="3" t="s">
        <v>802</v>
      </c>
      <c r="U121" s="3" t="s">
        <v>802</v>
      </c>
      <c r="V121" s="3" t="s">
        <v>79</v>
      </c>
      <c r="W121" s="3" t="s">
        <v>166</v>
      </c>
      <c r="X121" s="3" t="s">
        <v>154</v>
      </c>
      <c r="Y121" s="3" t="s">
        <v>231</v>
      </c>
      <c r="Z121" s="3" t="s">
        <v>178</v>
      </c>
    </row>
    <row r="122" spans="1:26" customHeight="1" ht="45">
      <c r="A122" s="3" t="s">
        <v>843</v>
      </c>
      <c r="B122" s="3" t="s">
        <v>154</v>
      </c>
      <c r="C122" s="3" t="s">
        <v>162</v>
      </c>
      <c r="D122" s="3" t="s">
        <v>163</v>
      </c>
      <c r="E122" s="3" t="s">
        <v>844</v>
      </c>
      <c r="F122" s="3" t="s">
        <v>165</v>
      </c>
      <c r="G122" s="3" t="s">
        <v>166</v>
      </c>
      <c r="H122" s="3" t="s">
        <v>72</v>
      </c>
      <c r="I122" s="3" t="s">
        <v>845</v>
      </c>
      <c r="J122" s="3" t="s">
        <v>846</v>
      </c>
      <c r="K122" s="3" t="s">
        <v>847</v>
      </c>
      <c r="L122" s="3" t="s">
        <v>848</v>
      </c>
      <c r="M122" s="3" t="s">
        <v>171</v>
      </c>
      <c r="N122" s="3" t="s">
        <v>172</v>
      </c>
      <c r="O122" s="3" t="s">
        <v>173</v>
      </c>
      <c r="P122" s="3" t="s">
        <v>849</v>
      </c>
      <c r="Q122" s="3" t="s">
        <v>850</v>
      </c>
      <c r="R122" s="3" t="s">
        <v>176</v>
      </c>
      <c r="S122" s="3" t="s">
        <v>849</v>
      </c>
      <c r="T122" s="3" t="s">
        <v>849</v>
      </c>
      <c r="U122" s="3" t="s">
        <v>849</v>
      </c>
      <c r="V122" s="3" t="s">
        <v>79</v>
      </c>
      <c r="W122" s="3" t="s">
        <v>166</v>
      </c>
      <c r="X122" s="3" t="s">
        <v>154</v>
      </c>
      <c r="Y122" s="3" t="s">
        <v>171</v>
      </c>
      <c r="Z122" s="3" t="s">
        <v>178</v>
      </c>
    </row>
    <row r="123" spans="1:26" customHeight="1" ht="45">
      <c r="A123" s="3" t="s">
        <v>851</v>
      </c>
      <c r="B123" s="3" t="s">
        <v>154</v>
      </c>
      <c r="C123" s="3" t="s">
        <v>162</v>
      </c>
      <c r="D123" s="3" t="s">
        <v>163</v>
      </c>
      <c r="E123" s="3" t="s">
        <v>483</v>
      </c>
      <c r="F123" s="3" t="s">
        <v>165</v>
      </c>
      <c r="G123" s="3" t="s">
        <v>166</v>
      </c>
      <c r="H123" s="3" t="s">
        <v>72</v>
      </c>
      <c r="I123" s="3" t="s">
        <v>484</v>
      </c>
      <c r="J123" s="3" t="s">
        <v>485</v>
      </c>
      <c r="K123" s="3" t="s">
        <v>486</v>
      </c>
      <c r="L123" s="3" t="s">
        <v>170</v>
      </c>
      <c r="M123" s="3" t="s">
        <v>171</v>
      </c>
      <c r="N123" s="3" t="s">
        <v>172</v>
      </c>
      <c r="O123" s="3" t="s">
        <v>173</v>
      </c>
      <c r="P123" s="3" t="s">
        <v>487</v>
      </c>
      <c r="Q123" s="3" t="s">
        <v>488</v>
      </c>
      <c r="R123" s="3" t="s">
        <v>176</v>
      </c>
      <c r="S123" s="3" t="s">
        <v>487</v>
      </c>
      <c r="T123" s="3" t="s">
        <v>487</v>
      </c>
      <c r="U123" s="3" t="s">
        <v>487</v>
      </c>
      <c r="V123" s="3" t="s">
        <v>79</v>
      </c>
      <c r="W123" s="3" t="s">
        <v>166</v>
      </c>
      <c r="X123" s="3" t="s">
        <v>154</v>
      </c>
      <c r="Y123" s="3" t="s">
        <v>171</v>
      </c>
      <c r="Z123" s="3" t="s">
        <v>178</v>
      </c>
    </row>
    <row r="124" spans="1:26" customHeight="1" ht="45">
      <c r="A124" s="3" t="s">
        <v>852</v>
      </c>
      <c r="B124" s="3" t="s">
        <v>154</v>
      </c>
      <c r="C124" s="3" t="s">
        <v>162</v>
      </c>
      <c r="D124" s="3" t="s">
        <v>163</v>
      </c>
      <c r="E124" s="3" t="s">
        <v>250</v>
      </c>
      <c r="F124" s="3" t="s">
        <v>165</v>
      </c>
      <c r="G124" s="3" t="s">
        <v>166</v>
      </c>
      <c r="H124" s="3" t="s">
        <v>72</v>
      </c>
      <c r="I124" s="3" t="s">
        <v>251</v>
      </c>
      <c r="J124" s="3" t="s">
        <v>252</v>
      </c>
      <c r="K124" s="3" t="s">
        <v>253</v>
      </c>
      <c r="L124" s="3" t="s">
        <v>170</v>
      </c>
      <c r="M124" s="3" t="s">
        <v>171</v>
      </c>
      <c r="N124" s="3" t="s">
        <v>172</v>
      </c>
      <c r="O124" s="3" t="s">
        <v>173</v>
      </c>
      <c r="P124" s="3" t="s">
        <v>254</v>
      </c>
      <c r="Q124" s="3" t="s">
        <v>255</v>
      </c>
      <c r="R124" s="3" t="s">
        <v>176</v>
      </c>
      <c r="S124" s="3" t="s">
        <v>254</v>
      </c>
      <c r="T124" s="3" t="s">
        <v>254</v>
      </c>
      <c r="U124" s="3" t="s">
        <v>254</v>
      </c>
      <c r="V124" s="3" t="s">
        <v>79</v>
      </c>
      <c r="W124" s="3" t="s">
        <v>166</v>
      </c>
      <c r="X124" s="3" t="s">
        <v>154</v>
      </c>
      <c r="Y124" s="3" t="s">
        <v>171</v>
      </c>
      <c r="Z124" s="3" t="s">
        <v>178</v>
      </c>
    </row>
    <row r="125" spans="1:26" customHeight="1" ht="45">
      <c r="A125" s="3" t="s">
        <v>853</v>
      </c>
      <c r="B125" s="3" t="s">
        <v>154</v>
      </c>
      <c r="C125" s="3" t="s">
        <v>162</v>
      </c>
      <c r="D125" s="3" t="s">
        <v>163</v>
      </c>
      <c r="E125" s="3" t="s">
        <v>854</v>
      </c>
      <c r="F125" s="3" t="s">
        <v>165</v>
      </c>
      <c r="G125" s="3" t="s">
        <v>166</v>
      </c>
      <c r="H125" s="3" t="s">
        <v>72</v>
      </c>
      <c r="I125" s="3" t="s">
        <v>855</v>
      </c>
      <c r="J125" s="3" t="s">
        <v>206</v>
      </c>
      <c r="K125" s="3" t="s">
        <v>246</v>
      </c>
      <c r="L125" s="3" t="s">
        <v>170</v>
      </c>
      <c r="M125" s="3" t="s">
        <v>171</v>
      </c>
      <c r="N125" s="3" t="s">
        <v>172</v>
      </c>
      <c r="O125" s="3" t="s">
        <v>173</v>
      </c>
      <c r="P125" s="3" t="s">
        <v>856</v>
      </c>
      <c r="Q125" s="3" t="s">
        <v>857</v>
      </c>
      <c r="R125" s="3" t="s">
        <v>176</v>
      </c>
      <c r="S125" s="3" t="s">
        <v>856</v>
      </c>
      <c r="T125" s="3" t="s">
        <v>856</v>
      </c>
      <c r="U125" s="3" t="s">
        <v>856</v>
      </c>
      <c r="V125" s="3" t="s">
        <v>79</v>
      </c>
      <c r="W125" s="3" t="s">
        <v>166</v>
      </c>
      <c r="X125" s="3" t="s">
        <v>154</v>
      </c>
      <c r="Y125" s="3" t="s">
        <v>171</v>
      </c>
      <c r="Z125" s="3" t="s">
        <v>178</v>
      </c>
    </row>
    <row r="126" spans="1:26" customHeight="1" ht="45">
      <c r="A126" s="3" t="s">
        <v>858</v>
      </c>
      <c r="B126" s="3" t="s">
        <v>154</v>
      </c>
      <c r="C126" s="3" t="s">
        <v>162</v>
      </c>
      <c r="D126" s="3" t="s">
        <v>163</v>
      </c>
      <c r="E126" s="3" t="s">
        <v>805</v>
      </c>
      <c r="F126" s="3" t="s">
        <v>165</v>
      </c>
      <c r="G126" s="3" t="s">
        <v>166</v>
      </c>
      <c r="H126" s="3" t="s">
        <v>72</v>
      </c>
      <c r="I126" s="3" t="s">
        <v>806</v>
      </c>
      <c r="J126" s="3" t="s">
        <v>807</v>
      </c>
      <c r="K126" s="3" t="s">
        <v>808</v>
      </c>
      <c r="L126" s="3" t="s">
        <v>170</v>
      </c>
      <c r="M126" s="3" t="s">
        <v>809</v>
      </c>
      <c r="N126" s="3" t="s">
        <v>172</v>
      </c>
      <c r="O126" s="3" t="s">
        <v>173</v>
      </c>
      <c r="P126" s="3" t="s">
        <v>810</v>
      </c>
      <c r="Q126" s="3" t="s">
        <v>811</v>
      </c>
      <c r="R126" s="3" t="s">
        <v>176</v>
      </c>
      <c r="S126" s="3" t="s">
        <v>810</v>
      </c>
      <c r="T126" s="3" t="s">
        <v>810</v>
      </c>
      <c r="U126" s="3" t="s">
        <v>810</v>
      </c>
      <c r="V126" s="3" t="s">
        <v>79</v>
      </c>
      <c r="W126" s="3" t="s">
        <v>166</v>
      </c>
      <c r="X126" s="3" t="s">
        <v>154</v>
      </c>
      <c r="Y126" s="3" t="s">
        <v>809</v>
      </c>
      <c r="Z126" s="3" t="s">
        <v>178</v>
      </c>
    </row>
    <row r="127" spans="1:26" customHeight="1" ht="45">
      <c r="A127" s="3" t="s">
        <v>859</v>
      </c>
      <c r="B127" s="3" t="s">
        <v>154</v>
      </c>
      <c r="C127" s="3" t="s">
        <v>162</v>
      </c>
      <c r="D127" s="3" t="s">
        <v>163</v>
      </c>
      <c r="E127" s="3" t="s">
        <v>792</v>
      </c>
      <c r="F127" s="3" t="s">
        <v>165</v>
      </c>
      <c r="G127" s="3" t="s">
        <v>166</v>
      </c>
      <c r="H127" s="3" t="s">
        <v>72</v>
      </c>
      <c r="I127" s="3" t="s">
        <v>793</v>
      </c>
      <c r="J127" s="3" t="s">
        <v>507</v>
      </c>
      <c r="K127" s="3" t="s">
        <v>196</v>
      </c>
      <c r="L127" s="3" t="s">
        <v>170</v>
      </c>
      <c r="M127" s="3" t="s">
        <v>171</v>
      </c>
      <c r="N127" s="3" t="s">
        <v>172</v>
      </c>
      <c r="O127" s="3" t="s">
        <v>173</v>
      </c>
      <c r="P127" s="3" t="s">
        <v>794</v>
      </c>
      <c r="Q127" s="3" t="s">
        <v>795</v>
      </c>
      <c r="R127" s="3" t="s">
        <v>176</v>
      </c>
      <c r="S127" s="3" t="s">
        <v>794</v>
      </c>
      <c r="T127" s="3" t="s">
        <v>794</v>
      </c>
      <c r="U127" s="3" t="s">
        <v>794</v>
      </c>
      <c r="V127" s="3" t="s">
        <v>79</v>
      </c>
      <c r="W127" s="3" t="s">
        <v>166</v>
      </c>
      <c r="X127" s="3" t="s">
        <v>154</v>
      </c>
      <c r="Y127" s="3" t="s">
        <v>171</v>
      </c>
      <c r="Z127" s="3" t="s">
        <v>178</v>
      </c>
    </row>
    <row r="128" spans="1:26" customHeight="1" ht="45">
      <c r="A128" s="3" t="s">
        <v>860</v>
      </c>
      <c r="B128" s="3" t="s">
        <v>154</v>
      </c>
      <c r="C128" s="3" t="s">
        <v>202</v>
      </c>
      <c r="D128" s="3" t="s">
        <v>181</v>
      </c>
      <c r="E128" s="3" t="s">
        <v>861</v>
      </c>
      <c r="F128" s="3" t="s">
        <v>165</v>
      </c>
      <c r="G128" s="3" t="s">
        <v>166</v>
      </c>
      <c r="H128" s="3" t="s">
        <v>72</v>
      </c>
      <c r="I128" s="3" t="s">
        <v>862</v>
      </c>
      <c r="J128" s="3" t="s">
        <v>863</v>
      </c>
      <c r="K128" s="3" t="s">
        <v>864</v>
      </c>
      <c r="L128" s="3" t="s">
        <v>865</v>
      </c>
      <c r="M128" s="3" t="s">
        <v>866</v>
      </c>
      <c r="N128" s="3" t="s">
        <v>232</v>
      </c>
      <c r="O128" s="3" t="s">
        <v>867</v>
      </c>
      <c r="P128" s="3" t="s">
        <v>868</v>
      </c>
      <c r="Q128" s="3" t="s">
        <v>869</v>
      </c>
      <c r="R128" s="3" t="s">
        <v>176</v>
      </c>
      <c r="S128" s="3" t="s">
        <v>868</v>
      </c>
      <c r="T128" s="3" t="s">
        <v>868</v>
      </c>
      <c r="U128" s="3" t="s">
        <v>868</v>
      </c>
      <c r="V128" s="3" t="s">
        <v>79</v>
      </c>
      <c r="W128" s="3" t="s">
        <v>166</v>
      </c>
      <c r="X128" s="3" t="s">
        <v>154</v>
      </c>
      <c r="Y128" s="3" t="s">
        <v>866</v>
      </c>
      <c r="Z128" s="3" t="s">
        <v>178</v>
      </c>
    </row>
    <row r="129" spans="1:26" customHeight="1" ht="45">
      <c r="A129" s="3" t="s">
        <v>870</v>
      </c>
      <c r="B129" s="3" t="s">
        <v>154</v>
      </c>
      <c r="C129" s="3" t="s">
        <v>162</v>
      </c>
      <c r="D129" s="3" t="s">
        <v>163</v>
      </c>
      <c r="E129" s="3" t="s">
        <v>871</v>
      </c>
      <c r="F129" s="3" t="s">
        <v>165</v>
      </c>
      <c r="G129" s="3" t="s">
        <v>166</v>
      </c>
      <c r="H129" s="3" t="s">
        <v>72</v>
      </c>
      <c r="I129" s="3" t="s">
        <v>872</v>
      </c>
      <c r="J129" s="3" t="s">
        <v>472</v>
      </c>
      <c r="K129" s="3" t="s">
        <v>873</v>
      </c>
      <c r="L129" s="3" t="s">
        <v>170</v>
      </c>
      <c r="M129" s="3" t="s">
        <v>171</v>
      </c>
      <c r="N129" s="3" t="s">
        <v>172</v>
      </c>
      <c r="O129" s="3" t="s">
        <v>173</v>
      </c>
      <c r="P129" s="3" t="s">
        <v>874</v>
      </c>
      <c r="Q129" s="3" t="s">
        <v>875</v>
      </c>
      <c r="R129" s="3" t="s">
        <v>176</v>
      </c>
      <c r="S129" s="3" t="s">
        <v>874</v>
      </c>
      <c r="T129" s="3" t="s">
        <v>874</v>
      </c>
      <c r="U129" s="3" t="s">
        <v>874</v>
      </c>
      <c r="V129" s="3" t="s">
        <v>79</v>
      </c>
      <c r="W129" s="3" t="s">
        <v>166</v>
      </c>
      <c r="X129" s="3" t="s">
        <v>154</v>
      </c>
      <c r="Y129" s="3" t="s">
        <v>171</v>
      </c>
      <c r="Z129" s="3" t="s">
        <v>178</v>
      </c>
    </row>
    <row r="130" spans="1:26" customHeight="1" ht="45">
      <c r="A130" s="3" t="s">
        <v>876</v>
      </c>
      <c r="B130" s="3" t="s">
        <v>154</v>
      </c>
      <c r="C130" s="3" t="s">
        <v>162</v>
      </c>
      <c r="D130" s="3" t="s">
        <v>163</v>
      </c>
      <c r="E130" s="3" t="s">
        <v>632</v>
      </c>
      <c r="F130" s="3" t="s">
        <v>165</v>
      </c>
      <c r="G130" s="3" t="s">
        <v>166</v>
      </c>
      <c r="H130" s="3" t="s">
        <v>72</v>
      </c>
      <c r="I130" s="3" t="s">
        <v>633</v>
      </c>
      <c r="J130" s="3" t="s">
        <v>507</v>
      </c>
      <c r="K130" s="3" t="s">
        <v>168</v>
      </c>
      <c r="L130" s="3" t="s">
        <v>170</v>
      </c>
      <c r="M130" s="3" t="s">
        <v>171</v>
      </c>
      <c r="N130" s="3" t="s">
        <v>172</v>
      </c>
      <c r="O130" s="3" t="s">
        <v>173</v>
      </c>
      <c r="P130" s="3" t="s">
        <v>634</v>
      </c>
      <c r="Q130" s="3" t="s">
        <v>635</v>
      </c>
      <c r="R130" s="3" t="s">
        <v>176</v>
      </c>
      <c r="S130" s="3" t="s">
        <v>634</v>
      </c>
      <c r="T130" s="3" t="s">
        <v>634</v>
      </c>
      <c r="U130" s="3" t="s">
        <v>634</v>
      </c>
      <c r="V130" s="3" t="s">
        <v>79</v>
      </c>
      <c r="W130" s="3" t="s">
        <v>166</v>
      </c>
      <c r="X130" s="3" t="s">
        <v>154</v>
      </c>
      <c r="Y130" s="3" t="s">
        <v>171</v>
      </c>
      <c r="Z130" s="3" t="s">
        <v>178</v>
      </c>
    </row>
    <row r="131" spans="1:26" customHeight="1" ht="45">
      <c r="A131" s="3" t="s">
        <v>877</v>
      </c>
      <c r="B131" s="3" t="s">
        <v>154</v>
      </c>
      <c r="C131" s="3" t="s">
        <v>180</v>
      </c>
      <c r="D131" s="3" t="s">
        <v>163</v>
      </c>
      <c r="E131" s="3" t="s">
        <v>193</v>
      </c>
      <c r="F131" s="3" t="s">
        <v>165</v>
      </c>
      <c r="G131" s="3" t="s">
        <v>166</v>
      </c>
      <c r="H131" s="3" t="s">
        <v>72</v>
      </c>
      <c r="I131" s="3" t="s">
        <v>194</v>
      </c>
      <c r="J131" s="3" t="s">
        <v>195</v>
      </c>
      <c r="K131" s="3" t="s">
        <v>196</v>
      </c>
      <c r="L131" s="3" t="s">
        <v>197</v>
      </c>
      <c r="M131" s="3" t="s">
        <v>198</v>
      </c>
      <c r="N131" s="3" t="s">
        <v>172</v>
      </c>
      <c r="O131" s="3" t="s">
        <v>173</v>
      </c>
      <c r="P131" s="3" t="s">
        <v>199</v>
      </c>
      <c r="Q131" s="3" t="s">
        <v>200</v>
      </c>
      <c r="R131" s="3" t="s">
        <v>176</v>
      </c>
      <c r="S131" s="3" t="s">
        <v>199</v>
      </c>
      <c r="T131" s="3" t="s">
        <v>199</v>
      </c>
      <c r="U131" s="3" t="s">
        <v>199</v>
      </c>
      <c r="V131" s="3" t="s">
        <v>79</v>
      </c>
      <c r="W131" s="3" t="s">
        <v>166</v>
      </c>
      <c r="X131" s="3" t="s">
        <v>154</v>
      </c>
      <c r="Y131" s="3" t="s">
        <v>198</v>
      </c>
      <c r="Z131" s="3" t="s">
        <v>178</v>
      </c>
    </row>
    <row r="132" spans="1:26" customHeight="1" ht="45">
      <c r="A132" s="3" t="s">
        <v>878</v>
      </c>
      <c r="B132" s="3" t="s">
        <v>337</v>
      </c>
      <c r="C132" s="3" t="s">
        <v>739</v>
      </c>
      <c r="D132" s="3" t="s">
        <v>181</v>
      </c>
      <c r="E132" s="3" t="s">
        <v>879</v>
      </c>
      <c r="F132" s="3" t="s">
        <v>165</v>
      </c>
      <c r="G132" s="3" t="s">
        <v>166</v>
      </c>
      <c r="H132" s="3" t="s">
        <v>72</v>
      </c>
      <c r="I132" s="3" t="s">
        <v>880</v>
      </c>
      <c r="J132" s="3" t="s">
        <v>881</v>
      </c>
      <c r="K132" s="3" t="s">
        <v>448</v>
      </c>
      <c r="L132" s="3" t="s">
        <v>882</v>
      </c>
      <c r="M132" s="3" t="s">
        <v>883</v>
      </c>
      <c r="N132" s="3" t="s">
        <v>884</v>
      </c>
      <c r="O132" s="3" t="s">
        <v>173</v>
      </c>
      <c r="P132" s="3" t="s">
        <v>885</v>
      </c>
      <c r="Q132" s="3" t="s">
        <v>886</v>
      </c>
      <c r="R132" s="3" t="s">
        <v>176</v>
      </c>
      <c r="S132" s="3" t="s">
        <v>885</v>
      </c>
      <c r="T132" s="3" t="s">
        <v>885</v>
      </c>
      <c r="U132" s="3" t="s">
        <v>885</v>
      </c>
      <c r="V132" s="3" t="s">
        <v>79</v>
      </c>
      <c r="W132" s="3" t="s">
        <v>166</v>
      </c>
      <c r="X132" s="3" t="s">
        <v>337</v>
      </c>
      <c r="Y132" s="3" t="s">
        <v>883</v>
      </c>
      <c r="Z132" s="3" t="s">
        <v>178</v>
      </c>
    </row>
    <row r="133" spans="1:26" customHeight="1" ht="45">
      <c r="A133" s="3" t="s">
        <v>887</v>
      </c>
      <c r="B133" s="3" t="s">
        <v>154</v>
      </c>
      <c r="C133" s="3" t="s">
        <v>180</v>
      </c>
      <c r="D133" s="3" t="s">
        <v>181</v>
      </c>
      <c r="E133" s="3" t="s">
        <v>888</v>
      </c>
      <c r="F133" s="3" t="s">
        <v>183</v>
      </c>
      <c r="G133" s="3" t="s">
        <v>166</v>
      </c>
      <c r="H133" s="3" t="s">
        <v>72</v>
      </c>
      <c r="I133" s="3" t="s">
        <v>758</v>
      </c>
      <c r="J133" s="3" t="s">
        <v>759</v>
      </c>
      <c r="K133" s="3" t="s">
        <v>760</v>
      </c>
      <c r="L133" s="3" t="s">
        <v>170</v>
      </c>
      <c r="M133" s="3" t="s">
        <v>187</v>
      </c>
      <c r="N133" s="3" t="s">
        <v>188</v>
      </c>
      <c r="O133" s="3" t="s">
        <v>189</v>
      </c>
      <c r="P133" s="3" t="s">
        <v>889</v>
      </c>
      <c r="Q133" s="3" t="s">
        <v>443</v>
      </c>
      <c r="R133" s="3" t="s">
        <v>443</v>
      </c>
      <c r="S133" s="3" t="s">
        <v>889</v>
      </c>
      <c r="T133" s="3" t="s">
        <v>889</v>
      </c>
      <c r="U133" s="3" t="s">
        <v>889</v>
      </c>
      <c r="V133" s="3" t="s">
        <v>79</v>
      </c>
      <c r="W133" s="3" t="s">
        <v>166</v>
      </c>
      <c r="X133" s="3" t="s">
        <v>154</v>
      </c>
      <c r="Y133" s="3" t="s">
        <v>187</v>
      </c>
      <c r="Z133" s="3" t="s">
        <v>178</v>
      </c>
    </row>
    <row r="134" spans="1:26" customHeight="1" ht="45">
      <c r="A134" s="3" t="s">
        <v>890</v>
      </c>
      <c r="B134" s="3" t="s">
        <v>154</v>
      </c>
      <c r="C134" s="3" t="s">
        <v>162</v>
      </c>
      <c r="D134" s="3" t="s">
        <v>181</v>
      </c>
      <c r="E134" s="3" t="s">
        <v>764</v>
      </c>
      <c r="F134" s="3" t="s">
        <v>165</v>
      </c>
      <c r="G134" s="3" t="s">
        <v>166</v>
      </c>
      <c r="H134" s="3" t="s">
        <v>88</v>
      </c>
      <c r="I134" s="3" t="s">
        <v>765</v>
      </c>
      <c r="J134" s="3" t="s">
        <v>766</v>
      </c>
      <c r="K134" s="3" t="s">
        <v>196</v>
      </c>
      <c r="L134" s="3" t="s">
        <v>767</v>
      </c>
      <c r="M134" s="3" t="s">
        <v>768</v>
      </c>
      <c r="N134" s="3" t="s">
        <v>769</v>
      </c>
      <c r="O134" s="3" t="s">
        <v>770</v>
      </c>
      <c r="P134" s="3" t="s">
        <v>771</v>
      </c>
      <c r="Q134" s="3" t="s">
        <v>772</v>
      </c>
      <c r="R134" s="3" t="s">
        <v>176</v>
      </c>
      <c r="S134" s="3" t="s">
        <v>771</v>
      </c>
      <c r="T134" s="3" t="s">
        <v>771</v>
      </c>
      <c r="U134" s="3" t="s">
        <v>771</v>
      </c>
      <c r="V134" s="3" t="s">
        <v>79</v>
      </c>
      <c r="W134" s="3" t="s">
        <v>166</v>
      </c>
      <c r="X134" s="3" t="s">
        <v>154</v>
      </c>
      <c r="Y134" s="3" t="s">
        <v>768</v>
      </c>
      <c r="Z134" s="3" t="s">
        <v>178</v>
      </c>
    </row>
    <row r="135" spans="1:26" customHeight="1" ht="45">
      <c r="A135" s="3" t="s">
        <v>891</v>
      </c>
      <c r="B135" s="3" t="s">
        <v>154</v>
      </c>
      <c r="C135" s="3" t="s">
        <v>162</v>
      </c>
      <c r="D135" s="3" t="s">
        <v>163</v>
      </c>
      <c r="E135" s="3" t="s">
        <v>892</v>
      </c>
      <c r="F135" s="3" t="s">
        <v>165</v>
      </c>
      <c r="G135" s="3" t="s">
        <v>166</v>
      </c>
      <c r="H135" s="3" t="s">
        <v>72</v>
      </c>
      <c r="I135" s="3" t="s">
        <v>893</v>
      </c>
      <c r="J135" s="3" t="s">
        <v>229</v>
      </c>
      <c r="K135" s="3" t="s">
        <v>229</v>
      </c>
      <c r="L135" s="3" t="s">
        <v>170</v>
      </c>
      <c r="M135" s="3" t="s">
        <v>171</v>
      </c>
      <c r="N135" s="3" t="s">
        <v>172</v>
      </c>
      <c r="O135" s="3" t="s">
        <v>173</v>
      </c>
      <c r="P135" s="3" t="s">
        <v>894</v>
      </c>
      <c r="Q135" s="3" t="s">
        <v>895</v>
      </c>
      <c r="R135" s="3" t="s">
        <v>176</v>
      </c>
      <c r="S135" s="3" t="s">
        <v>894</v>
      </c>
      <c r="T135" s="3" t="s">
        <v>894</v>
      </c>
      <c r="U135" s="3" t="s">
        <v>894</v>
      </c>
      <c r="V135" s="3" t="s">
        <v>79</v>
      </c>
      <c r="W135" s="3" t="s">
        <v>166</v>
      </c>
      <c r="X135" s="3" t="s">
        <v>154</v>
      </c>
      <c r="Y135" s="3" t="s">
        <v>171</v>
      </c>
      <c r="Z135" s="3" t="s">
        <v>178</v>
      </c>
    </row>
    <row r="136" spans="1:26" customHeight="1" ht="45">
      <c r="A136" s="3" t="s">
        <v>896</v>
      </c>
      <c r="B136" s="3" t="s">
        <v>154</v>
      </c>
      <c r="C136" s="3" t="s">
        <v>162</v>
      </c>
      <c r="D136" s="3" t="s">
        <v>163</v>
      </c>
      <c r="E136" s="3" t="s">
        <v>418</v>
      </c>
      <c r="F136" s="3" t="s">
        <v>165</v>
      </c>
      <c r="G136" s="3" t="s">
        <v>166</v>
      </c>
      <c r="H136" s="3" t="s">
        <v>72</v>
      </c>
      <c r="I136" s="3" t="s">
        <v>419</v>
      </c>
      <c r="J136" s="3" t="s">
        <v>420</v>
      </c>
      <c r="K136" s="3" t="s">
        <v>421</v>
      </c>
      <c r="L136" s="3" t="s">
        <v>170</v>
      </c>
      <c r="M136" s="3" t="s">
        <v>171</v>
      </c>
      <c r="N136" s="3" t="s">
        <v>172</v>
      </c>
      <c r="O136" s="3" t="s">
        <v>173</v>
      </c>
      <c r="P136" s="3" t="s">
        <v>422</v>
      </c>
      <c r="Q136" s="3" t="s">
        <v>423</v>
      </c>
      <c r="R136" s="3" t="s">
        <v>176</v>
      </c>
      <c r="S136" s="3" t="s">
        <v>422</v>
      </c>
      <c r="T136" s="3" t="s">
        <v>422</v>
      </c>
      <c r="U136" s="3" t="s">
        <v>422</v>
      </c>
      <c r="V136" s="3" t="s">
        <v>79</v>
      </c>
      <c r="W136" s="3" t="s">
        <v>166</v>
      </c>
      <c r="X136" s="3" t="s">
        <v>154</v>
      </c>
      <c r="Y136" s="3" t="s">
        <v>171</v>
      </c>
      <c r="Z136" s="3" t="s">
        <v>178</v>
      </c>
    </row>
    <row r="137" spans="1:26" customHeight="1" ht="45">
      <c r="A137" s="3" t="s">
        <v>897</v>
      </c>
      <c r="B137" s="3" t="s">
        <v>154</v>
      </c>
      <c r="C137" s="3" t="s">
        <v>162</v>
      </c>
      <c r="D137" s="3" t="s">
        <v>163</v>
      </c>
      <c r="E137" s="3" t="s">
        <v>219</v>
      </c>
      <c r="F137" s="3" t="s">
        <v>165</v>
      </c>
      <c r="G137" s="3" t="s">
        <v>166</v>
      </c>
      <c r="H137" s="3" t="s">
        <v>72</v>
      </c>
      <c r="I137" s="3" t="s">
        <v>220</v>
      </c>
      <c r="J137" s="3" t="s">
        <v>221</v>
      </c>
      <c r="K137" s="3" t="s">
        <v>222</v>
      </c>
      <c r="L137" s="3" t="s">
        <v>170</v>
      </c>
      <c r="M137" s="3" t="s">
        <v>171</v>
      </c>
      <c r="N137" s="3" t="s">
        <v>172</v>
      </c>
      <c r="O137" s="3" t="s">
        <v>173</v>
      </c>
      <c r="P137" s="3" t="s">
        <v>223</v>
      </c>
      <c r="Q137" s="3" t="s">
        <v>224</v>
      </c>
      <c r="R137" s="3" t="s">
        <v>176</v>
      </c>
      <c r="S137" s="3" t="s">
        <v>223</v>
      </c>
      <c r="T137" s="3" t="s">
        <v>223</v>
      </c>
      <c r="U137" s="3" t="s">
        <v>223</v>
      </c>
      <c r="V137" s="3" t="s">
        <v>79</v>
      </c>
      <c r="W137" s="3" t="s">
        <v>166</v>
      </c>
      <c r="X137" s="3" t="s">
        <v>154</v>
      </c>
      <c r="Y137" s="3" t="s">
        <v>171</v>
      </c>
      <c r="Z137" s="3" t="s">
        <v>178</v>
      </c>
    </row>
    <row r="138" spans="1:26" customHeight="1" ht="45">
      <c r="A138" s="3" t="s">
        <v>898</v>
      </c>
      <c r="B138" s="3" t="s">
        <v>154</v>
      </c>
      <c r="C138" s="3" t="s">
        <v>162</v>
      </c>
      <c r="D138" s="3" t="s">
        <v>163</v>
      </c>
      <c r="E138" s="3" t="s">
        <v>476</v>
      </c>
      <c r="F138" s="3" t="s">
        <v>165</v>
      </c>
      <c r="G138" s="3" t="s">
        <v>166</v>
      </c>
      <c r="H138" s="3" t="s">
        <v>72</v>
      </c>
      <c r="I138" s="3" t="s">
        <v>477</v>
      </c>
      <c r="J138" s="3" t="s">
        <v>478</v>
      </c>
      <c r="K138" s="3" t="s">
        <v>479</v>
      </c>
      <c r="L138" s="3" t="s">
        <v>170</v>
      </c>
      <c r="M138" s="3" t="s">
        <v>171</v>
      </c>
      <c r="N138" s="3" t="s">
        <v>172</v>
      </c>
      <c r="O138" s="3" t="s">
        <v>173</v>
      </c>
      <c r="P138" s="3" t="s">
        <v>480</v>
      </c>
      <c r="Q138" s="3" t="s">
        <v>481</v>
      </c>
      <c r="R138" s="3" t="s">
        <v>176</v>
      </c>
      <c r="S138" s="3" t="s">
        <v>480</v>
      </c>
      <c r="T138" s="3" t="s">
        <v>480</v>
      </c>
      <c r="U138" s="3" t="s">
        <v>480</v>
      </c>
      <c r="V138" s="3" t="s">
        <v>79</v>
      </c>
      <c r="W138" s="3" t="s">
        <v>166</v>
      </c>
      <c r="X138" s="3" t="s">
        <v>154</v>
      </c>
      <c r="Y138" s="3" t="s">
        <v>171</v>
      </c>
      <c r="Z138" s="3" t="s">
        <v>178</v>
      </c>
    </row>
    <row r="139" spans="1:26" customHeight="1" ht="45">
      <c r="A139" s="3" t="s">
        <v>899</v>
      </c>
      <c r="B139" s="3" t="s">
        <v>154</v>
      </c>
      <c r="C139" s="3" t="s">
        <v>162</v>
      </c>
      <c r="D139" s="3" t="s">
        <v>163</v>
      </c>
      <c r="E139" s="3" t="s">
        <v>358</v>
      </c>
      <c r="F139" s="3" t="s">
        <v>165</v>
      </c>
      <c r="G139" s="3" t="s">
        <v>166</v>
      </c>
      <c r="H139" s="3" t="s">
        <v>72</v>
      </c>
      <c r="I139" s="3" t="s">
        <v>359</v>
      </c>
      <c r="J139" s="3" t="s">
        <v>360</v>
      </c>
      <c r="K139" s="3" t="s">
        <v>361</v>
      </c>
      <c r="L139" s="3" t="s">
        <v>170</v>
      </c>
      <c r="M139" s="3" t="s">
        <v>171</v>
      </c>
      <c r="N139" s="3" t="s">
        <v>172</v>
      </c>
      <c r="O139" s="3" t="s">
        <v>173</v>
      </c>
      <c r="P139" s="3" t="s">
        <v>362</v>
      </c>
      <c r="Q139" s="3" t="s">
        <v>363</v>
      </c>
      <c r="R139" s="3" t="s">
        <v>176</v>
      </c>
      <c r="S139" s="3" t="s">
        <v>362</v>
      </c>
      <c r="T139" s="3" t="s">
        <v>362</v>
      </c>
      <c r="U139" s="3" t="s">
        <v>362</v>
      </c>
      <c r="V139" s="3" t="s">
        <v>79</v>
      </c>
      <c r="W139" s="3" t="s">
        <v>166</v>
      </c>
      <c r="X139" s="3" t="s">
        <v>154</v>
      </c>
      <c r="Y139" s="3" t="s">
        <v>171</v>
      </c>
      <c r="Z139" s="3" t="s">
        <v>178</v>
      </c>
    </row>
    <row r="140" spans="1:26" customHeight="1" ht="45">
      <c r="A140" s="3" t="s">
        <v>900</v>
      </c>
      <c r="B140" s="3" t="s">
        <v>154</v>
      </c>
      <c r="C140" s="3" t="s">
        <v>162</v>
      </c>
      <c r="D140" s="3" t="s">
        <v>163</v>
      </c>
      <c r="E140" s="3" t="s">
        <v>164</v>
      </c>
      <c r="F140" s="3" t="s">
        <v>165</v>
      </c>
      <c r="G140" s="3" t="s">
        <v>166</v>
      </c>
      <c r="H140" s="3" t="s">
        <v>72</v>
      </c>
      <c r="I140" s="3" t="s">
        <v>167</v>
      </c>
      <c r="J140" s="3" t="s">
        <v>168</v>
      </c>
      <c r="K140" s="3" t="s">
        <v>169</v>
      </c>
      <c r="L140" s="3" t="s">
        <v>170</v>
      </c>
      <c r="M140" s="3" t="s">
        <v>171</v>
      </c>
      <c r="N140" s="3" t="s">
        <v>172</v>
      </c>
      <c r="O140" s="3" t="s">
        <v>173</v>
      </c>
      <c r="P140" s="3" t="s">
        <v>174</v>
      </c>
      <c r="Q140" s="3" t="s">
        <v>175</v>
      </c>
      <c r="R140" s="3" t="s">
        <v>176</v>
      </c>
      <c r="S140" s="3" t="s">
        <v>174</v>
      </c>
      <c r="T140" s="3" t="s">
        <v>174</v>
      </c>
      <c r="U140" s="3" t="s">
        <v>174</v>
      </c>
      <c r="V140" s="3" t="s">
        <v>79</v>
      </c>
      <c r="W140" s="3" t="s">
        <v>166</v>
      </c>
      <c r="X140" s="3" t="s">
        <v>154</v>
      </c>
      <c r="Y140" s="3" t="s">
        <v>171</v>
      </c>
      <c r="Z140" s="3" t="s">
        <v>178</v>
      </c>
    </row>
    <row r="141" spans="1:26" customHeight="1" ht="45">
      <c r="A141" s="3" t="s">
        <v>901</v>
      </c>
      <c r="B141" s="3" t="s">
        <v>154</v>
      </c>
      <c r="C141" s="3" t="s">
        <v>162</v>
      </c>
      <c r="D141" s="3" t="s">
        <v>163</v>
      </c>
      <c r="E141" s="3" t="s">
        <v>902</v>
      </c>
      <c r="F141" s="3" t="s">
        <v>165</v>
      </c>
      <c r="G141" s="3" t="s">
        <v>166</v>
      </c>
      <c r="H141" s="3" t="s">
        <v>72</v>
      </c>
      <c r="I141" s="3" t="s">
        <v>903</v>
      </c>
      <c r="J141" s="3" t="s">
        <v>904</v>
      </c>
      <c r="K141" s="3" t="s">
        <v>905</v>
      </c>
      <c r="L141" s="3" t="s">
        <v>170</v>
      </c>
      <c r="M141" s="3" t="s">
        <v>171</v>
      </c>
      <c r="N141" s="3" t="s">
        <v>172</v>
      </c>
      <c r="O141" s="3" t="s">
        <v>173</v>
      </c>
      <c r="P141" s="3" t="s">
        <v>906</v>
      </c>
      <c r="Q141" s="3" t="s">
        <v>907</v>
      </c>
      <c r="R141" s="3" t="s">
        <v>176</v>
      </c>
      <c r="S141" s="3" t="s">
        <v>906</v>
      </c>
      <c r="T141" s="3" t="s">
        <v>906</v>
      </c>
      <c r="U141" s="3" t="s">
        <v>906</v>
      </c>
      <c r="V141" s="3" t="s">
        <v>79</v>
      </c>
      <c r="W141" s="3" t="s">
        <v>166</v>
      </c>
      <c r="X141" s="3" t="s">
        <v>154</v>
      </c>
      <c r="Y141" s="3" t="s">
        <v>171</v>
      </c>
      <c r="Z141" s="3" t="s">
        <v>178</v>
      </c>
    </row>
    <row r="142" spans="1:26" customHeight="1" ht="45">
      <c r="A142" s="3" t="s">
        <v>908</v>
      </c>
      <c r="B142" s="3" t="s">
        <v>154</v>
      </c>
      <c r="C142" s="3" t="s">
        <v>162</v>
      </c>
      <c r="D142" s="3" t="s">
        <v>163</v>
      </c>
      <c r="E142" s="3" t="s">
        <v>244</v>
      </c>
      <c r="F142" s="3" t="s">
        <v>165</v>
      </c>
      <c r="G142" s="3" t="s">
        <v>166</v>
      </c>
      <c r="H142" s="3" t="s">
        <v>72</v>
      </c>
      <c r="I142" s="3" t="s">
        <v>245</v>
      </c>
      <c r="J142" s="3" t="s">
        <v>206</v>
      </c>
      <c r="K142" s="3" t="s">
        <v>246</v>
      </c>
      <c r="L142" s="3" t="s">
        <v>170</v>
      </c>
      <c r="M142" s="3" t="s">
        <v>171</v>
      </c>
      <c r="N142" s="3" t="s">
        <v>172</v>
      </c>
      <c r="O142" s="3" t="s">
        <v>173</v>
      </c>
      <c r="P142" s="3" t="s">
        <v>247</v>
      </c>
      <c r="Q142" s="3" t="s">
        <v>248</v>
      </c>
      <c r="R142" s="3" t="s">
        <v>176</v>
      </c>
      <c r="S142" s="3" t="s">
        <v>247</v>
      </c>
      <c r="T142" s="3" t="s">
        <v>247</v>
      </c>
      <c r="U142" s="3" t="s">
        <v>247</v>
      </c>
      <c r="V142" s="3" t="s">
        <v>79</v>
      </c>
      <c r="W142" s="3" t="s">
        <v>166</v>
      </c>
      <c r="X142" s="3" t="s">
        <v>154</v>
      </c>
      <c r="Y142" s="3" t="s">
        <v>171</v>
      </c>
      <c r="Z142" s="3" t="s">
        <v>178</v>
      </c>
    </row>
    <row r="143" spans="1:26" customHeight="1" ht="45">
      <c r="A143" s="3" t="s">
        <v>909</v>
      </c>
      <c r="B143" s="3" t="s">
        <v>154</v>
      </c>
      <c r="C143" s="3" t="s">
        <v>162</v>
      </c>
      <c r="D143" s="3" t="s">
        <v>163</v>
      </c>
      <c r="E143" s="3" t="s">
        <v>365</v>
      </c>
      <c r="F143" s="3" t="s">
        <v>165</v>
      </c>
      <c r="G143" s="3" t="s">
        <v>166</v>
      </c>
      <c r="H143" s="3" t="s">
        <v>72</v>
      </c>
      <c r="I143" s="3" t="s">
        <v>366</v>
      </c>
      <c r="J143" s="3" t="s">
        <v>367</v>
      </c>
      <c r="K143" s="3" t="s">
        <v>368</v>
      </c>
      <c r="L143" s="3" t="s">
        <v>170</v>
      </c>
      <c r="M143" s="3" t="s">
        <v>171</v>
      </c>
      <c r="N143" s="3" t="s">
        <v>172</v>
      </c>
      <c r="O143" s="3" t="s">
        <v>173</v>
      </c>
      <c r="P143" s="3" t="s">
        <v>369</v>
      </c>
      <c r="Q143" s="3" t="s">
        <v>370</v>
      </c>
      <c r="R143" s="3" t="s">
        <v>176</v>
      </c>
      <c r="S143" s="3" t="s">
        <v>369</v>
      </c>
      <c r="T143" s="3" t="s">
        <v>369</v>
      </c>
      <c r="U143" s="3" t="s">
        <v>369</v>
      </c>
      <c r="V143" s="3" t="s">
        <v>79</v>
      </c>
      <c r="W143" s="3" t="s">
        <v>166</v>
      </c>
      <c r="X143" s="3" t="s">
        <v>154</v>
      </c>
      <c r="Y143" s="3" t="s">
        <v>171</v>
      </c>
      <c r="Z143" s="3" t="s">
        <v>178</v>
      </c>
    </row>
    <row r="144" spans="1:26" customHeight="1" ht="45">
      <c r="A144" s="3" t="s">
        <v>910</v>
      </c>
      <c r="B144" s="3" t="s">
        <v>337</v>
      </c>
      <c r="C144" s="3" t="s">
        <v>202</v>
      </c>
      <c r="D144" s="3" t="s">
        <v>181</v>
      </c>
      <c r="E144" s="3" t="s">
        <v>730</v>
      </c>
      <c r="F144" s="3" t="s">
        <v>165</v>
      </c>
      <c r="G144" s="3" t="s">
        <v>166</v>
      </c>
      <c r="H144" s="3" t="s">
        <v>72</v>
      </c>
      <c r="I144" s="3" t="s">
        <v>731</v>
      </c>
      <c r="J144" s="3" t="s">
        <v>367</v>
      </c>
      <c r="K144" s="3" t="s">
        <v>732</v>
      </c>
      <c r="L144" s="3" t="s">
        <v>733</v>
      </c>
      <c r="M144" s="3" t="s">
        <v>734</v>
      </c>
      <c r="N144" s="3" t="s">
        <v>735</v>
      </c>
      <c r="O144" s="3" t="s">
        <v>173</v>
      </c>
      <c r="P144" s="3" t="s">
        <v>736</v>
      </c>
      <c r="Q144" s="3" t="s">
        <v>737</v>
      </c>
      <c r="R144" s="3" t="s">
        <v>176</v>
      </c>
      <c r="S144" s="3" t="s">
        <v>736</v>
      </c>
      <c r="T144" s="3" t="s">
        <v>736</v>
      </c>
      <c r="U144" s="3" t="s">
        <v>736</v>
      </c>
      <c r="V144" s="3" t="s">
        <v>79</v>
      </c>
      <c r="W144" s="3" t="s">
        <v>166</v>
      </c>
      <c r="X144" s="3" t="s">
        <v>337</v>
      </c>
      <c r="Y144" s="3" t="s">
        <v>734</v>
      </c>
      <c r="Z144" s="3" t="s">
        <v>178</v>
      </c>
    </row>
    <row r="145" spans="1:26" customHeight="1" ht="45">
      <c r="A145" s="3" t="s">
        <v>911</v>
      </c>
      <c r="B145" s="3" t="s">
        <v>154</v>
      </c>
      <c r="C145" s="3" t="s">
        <v>162</v>
      </c>
      <c r="D145" s="3" t="s">
        <v>163</v>
      </c>
      <c r="E145" s="3" t="s">
        <v>469</v>
      </c>
      <c r="F145" s="3" t="s">
        <v>165</v>
      </c>
      <c r="G145" s="3" t="s">
        <v>166</v>
      </c>
      <c r="H145" s="3" t="s">
        <v>72</v>
      </c>
      <c r="I145" s="3" t="s">
        <v>470</v>
      </c>
      <c r="J145" s="3" t="s">
        <v>471</v>
      </c>
      <c r="K145" s="3" t="s">
        <v>472</v>
      </c>
      <c r="L145" s="3" t="s">
        <v>170</v>
      </c>
      <c r="M145" s="3" t="s">
        <v>171</v>
      </c>
      <c r="N145" s="3" t="s">
        <v>172</v>
      </c>
      <c r="O145" s="3" t="s">
        <v>173</v>
      </c>
      <c r="P145" s="3" t="s">
        <v>473</v>
      </c>
      <c r="Q145" s="3" t="s">
        <v>474</v>
      </c>
      <c r="R145" s="3" t="s">
        <v>176</v>
      </c>
      <c r="S145" s="3" t="s">
        <v>473</v>
      </c>
      <c r="T145" s="3" t="s">
        <v>473</v>
      </c>
      <c r="U145" s="3" t="s">
        <v>473</v>
      </c>
      <c r="V145" s="3" t="s">
        <v>79</v>
      </c>
      <c r="W145" s="3" t="s">
        <v>166</v>
      </c>
      <c r="X145" s="3" t="s">
        <v>154</v>
      </c>
      <c r="Y145" s="3" t="s">
        <v>171</v>
      </c>
      <c r="Z145" s="3" t="s">
        <v>178</v>
      </c>
    </row>
    <row r="146" spans="1:26" customHeight="1" ht="45">
      <c r="A146" s="3" t="s">
        <v>912</v>
      </c>
      <c r="B146" s="3" t="s">
        <v>154</v>
      </c>
      <c r="C146" s="3" t="s">
        <v>390</v>
      </c>
      <c r="D146" s="3" t="s">
        <v>68</v>
      </c>
      <c r="E146" s="3" t="s">
        <v>391</v>
      </c>
      <c r="F146" s="3" t="s">
        <v>165</v>
      </c>
      <c r="G146" s="3" t="s">
        <v>166</v>
      </c>
      <c r="H146" s="3" t="s">
        <v>72</v>
      </c>
      <c r="I146" s="3" t="s">
        <v>392</v>
      </c>
      <c r="J146" s="3" t="s">
        <v>393</v>
      </c>
      <c r="K146" s="3"/>
      <c r="L146" s="3" t="s">
        <v>394</v>
      </c>
      <c r="M146" s="3" t="s">
        <v>395</v>
      </c>
      <c r="N146" s="3" t="s">
        <v>232</v>
      </c>
      <c r="O146" s="3" t="s">
        <v>396</v>
      </c>
      <c r="P146" s="3" t="s">
        <v>397</v>
      </c>
      <c r="Q146" s="3" t="s">
        <v>398</v>
      </c>
      <c r="R146" s="3" t="s">
        <v>176</v>
      </c>
      <c r="S146" s="3" t="s">
        <v>397</v>
      </c>
      <c r="T146" s="3" t="s">
        <v>397</v>
      </c>
      <c r="U146" s="3" t="s">
        <v>397</v>
      </c>
      <c r="V146" s="3" t="s">
        <v>79</v>
      </c>
      <c r="W146" s="3" t="s">
        <v>166</v>
      </c>
      <c r="X146" s="3" t="s">
        <v>154</v>
      </c>
      <c r="Y146" s="3" t="s">
        <v>395</v>
      </c>
      <c r="Z146" s="3" t="s">
        <v>178</v>
      </c>
    </row>
    <row r="147" spans="1:26" customHeight="1" ht="45">
      <c r="A147" s="3" t="s">
        <v>913</v>
      </c>
      <c r="B147" s="3" t="s">
        <v>154</v>
      </c>
      <c r="C147" s="3" t="s">
        <v>180</v>
      </c>
      <c r="D147" s="3" t="s">
        <v>181</v>
      </c>
      <c r="E147" s="3" t="s">
        <v>452</v>
      </c>
      <c r="F147" s="3" t="s">
        <v>165</v>
      </c>
      <c r="G147" s="3" t="s">
        <v>166</v>
      </c>
      <c r="H147" s="3" t="s">
        <v>72</v>
      </c>
      <c r="I147" s="3" t="s">
        <v>453</v>
      </c>
      <c r="J147" s="3" t="s">
        <v>454</v>
      </c>
      <c r="K147" s="3" t="s">
        <v>455</v>
      </c>
      <c r="L147" s="3" t="s">
        <v>456</v>
      </c>
      <c r="M147" s="3" t="s">
        <v>457</v>
      </c>
      <c r="N147" s="3" t="s">
        <v>458</v>
      </c>
      <c r="O147" s="3" t="s">
        <v>459</v>
      </c>
      <c r="P147" s="3" t="s">
        <v>460</v>
      </c>
      <c r="Q147" s="3" t="s">
        <v>461</v>
      </c>
      <c r="R147" s="3" t="s">
        <v>176</v>
      </c>
      <c r="S147" s="3" t="s">
        <v>460</v>
      </c>
      <c r="T147" s="3" t="s">
        <v>460</v>
      </c>
      <c r="U147" s="3" t="s">
        <v>460</v>
      </c>
      <c r="V147" s="3" t="s">
        <v>79</v>
      </c>
      <c r="W147" s="3" t="s">
        <v>166</v>
      </c>
      <c r="X147" s="3" t="s">
        <v>154</v>
      </c>
      <c r="Y147" s="3" t="s">
        <v>457</v>
      </c>
      <c r="Z147" s="3" t="s">
        <v>178</v>
      </c>
    </row>
    <row r="148" spans="1:26" customHeight="1" ht="45">
      <c r="A148" s="3" t="s">
        <v>914</v>
      </c>
      <c r="B148" s="3" t="s">
        <v>154</v>
      </c>
      <c r="C148" s="3" t="s">
        <v>162</v>
      </c>
      <c r="D148" s="3" t="s">
        <v>163</v>
      </c>
      <c r="E148" s="3" t="s">
        <v>512</v>
      </c>
      <c r="F148" s="3" t="s">
        <v>165</v>
      </c>
      <c r="G148" s="3" t="s">
        <v>166</v>
      </c>
      <c r="H148" s="3" t="s">
        <v>72</v>
      </c>
      <c r="I148" s="3" t="s">
        <v>513</v>
      </c>
      <c r="J148" s="3" t="s">
        <v>514</v>
      </c>
      <c r="K148" s="3" t="s">
        <v>168</v>
      </c>
      <c r="L148" s="3" t="s">
        <v>170</v>
      </c>
      <c r="M148" s="3" t="s">
        <v>171</v>
      </c>
      <c r="N148" s="3" t="s">
        <v>172</v>
      </c>
      <c r="O148" s="3" t="s">
        <v>173</v>
      </c>
      <c r="P148" s="3" t="s">
        <v>515</v>
      </c>
      <c r="Q148" s="3" t="s">
        <v>516</v>
      </c>
      <c r="R148" s="3" t="s">
        <v>176</v>
      </c>
      <c r="S148" s="3" t="s">
        <v>515</v>
      </c>
      <c r="T148" s="3" t="s">
        <v>515</v>
      </c>
      <c r="U148" s="3" t="s">
        <v>515</v>
      </c>
      <c r="V148" s="3" t="s">
        <v>79</v>
      </c>
      <c r="W148" s="3" t="s">
        <v>166</v>
      </c>
      <c r="X148" s="3" t="s">
        <v>154</v>
      </c>
      <c r="Y148" s="3" t="s">
        <v>171</v>
      </c>
      <c r="Z148" s="3" t="s">
        <v>178</v>
      </c>
    </row>
    <row r="149" spans="1:26" customHeight="1" ht="45">
      <c r="A149" s="3" t="s">
        <v>915</v>
      </c>
      <c r="B149" s="3" t="s">
        <v>154</v>
      </c>
      <c r="C149" s="3" t="s">
        <v>162</v>
      </c>
      <c r="D149" s="3" t="s">
        <v>163</v>
      </c>
      <c r="E149" s="3" t="s">
        <v>400</v>
      </c>
      <c r="F149" s="3" t="s">
        <v>165</v>
      </c>
      <c r="G149" s="3" t="s">
        <v>166</v>
      </c>
      <c r="H149" s="3" t="s">
        <v>72</v>
      </c>
      <c r="I149" s="3" t="s">
        <v>401</v>
      </c>
      <c r="J149" s="3" t="s">
        <v>402</v>
      </c>
      <c r="K149" s="3" t="s">
        <v>403</v>
      </c>
      <c r="L149" s="3" t="s">
        <v>170</v>
      </c>
      <c r="M149" s="3" t="s">
        <v>171</v>
      </c>
      <c r="N149" s="3" t="s">
        <v>172</v>
      </c>
      <c r="O149" s="3" t="s">
        <v>173</v>
      </c>
      <c r="P149" s="3" t="s">
        <v>404</v>
      </c>
      <c r="Q149" s="3" t="s">
        <v>405</v>
      </c>
      <c r="R149" s="3" t="s">
        <v>176</v>
      </c>
      <c r="S149" s="3" t="s">
        <v>404</v>
      </c>
      <c r="T149" s="3" t="s">
        <v>404</v>
      </c>
      <c r="U149" s="3" t="s">
        <v>404</v>
      </c>
      <c r="V149" s="3" t="s">
        <v>79</v>
      </c>
      <c r="W149" s="3" t="s">
        <v>166</v>
      </c>
      <c r="X149" s="3" t="s">
        <v>154</v>
      </c>
      <c r="Y149" s="3" t="s">
        <v>171</v>
      </c>
      <c r="Z149" s="3" t="s">
        <v>178</v>
      </c>
    </row>
    <row r="150" spans="1:26" customHeight="1" ht="45">
      <c r="A150" s="3" t="s">
        <v>916</v>
      </c>
      <c r="B150" s="3" t="s">
        <v>154</v>
      </c>
      <c r="C150" s="3" t="s">
        <v>162</v>
      </c>
      <c r="D150" s="3" t="s">
        <v>163</v>
      </c>
      <c r="E150" s="3" t="s">
        <v>702</v>
      </c>
      <c r="F150" s="3" t="s">
        <v>703</v>
      </c>
      <c r="G150" s="3" t="s">
        <v>166</v>
      </c>
      <c r="H150" s="3" t="s">
        <v>72</v>
      </c>
      <c r="I150" s="3" t="s">
        <v>704</v>
      </c>
      <c r="J150" s="3" t="s">
        <v>705</v>
      </c>
      <c r="K150" s="3" t="s">
        <v>706</v>
      </c>
      <c r="L150" s="3" t="s">
        <v>170</v>
      </c>
      <c r="M150" s="3" t="s">
        <v>171</v>
      </c>
      <c r="N150" s="3" t="s">
        <v>172</v>
      </c>
      <c r="O150" s="3" t="s">
        <v>173</v>
      </c>
      <c r="P150" s="3" t="s">
        <v>707</v>
      </c>
      <c r="Q150" s="3" t="s">
        <v>708</v>
      </c>
      <c r="R150" s="3" t="s">
        <v>176</v>
      </c>
      <c r="S150" s="3" t="s">
        <v>707</v>
      </c>
      <c r="T150" s="3" t="s">
        <v>707</v>
      </c>
      <c r="U150" s="3" t="s">
        <v>707</v>
      </c>
      <c r="V150" s="3" t="s">
        <v>79</v>
      </c>
      <c r="W150" s="3" t="s">
        <v>166</v>
      </c>
      <c r="X150" s="3" t="s">
        <v>154</v>
      </c>
      <c r="Y150" s="3" t="s">
        <v>171</v>
      </c>
      <c r="Z150" s="3" t="s">
        <v>178</v>
      </c>
    </row>
    <row r="151" spans="1:26" customHeight="1" ht="45">
      <c r="A151" s="3" t="s">
        <v>917</v>
      </c>
      <c r="B151" s="3" t="s">
        <v>154</v>
      </c>
      <c r="C151" s="3" t="s">
        <v>162</v>
      </c>
      <c r="D151" s="3" t="s">
        <v>163</v>
      </c>
      <c r="E151" s="3" t="s">
        <v>407</v>
      </c>
      <c r="F151" s="3" t="s">
        <v>165</v>
      </c>
      <c r="G151" s="3" t="s">
        <v>166</v>
      </c>
      <c r="H151" s="3" t="s">
        <v>72</v>
      </c>
      <c r="I151" s="3" t="s">
        <v>408</v>
      </c>
      <c r="J151" s="3" t="s">
        <v>409</v>
      </c>
      <c r="K151" s="3" t="s">
        <v>229</v>
      </c>
      <c r="L151" s="3" t="s">
        <v>170</v>
      </c>
      <c r="M151" s="3" t="s">
        <v>171</v>
      </c>
      <c r="N151" s="3" t="s">
        <v>172</v>
      </c>
      <c r="O151" s="3" t="s">
        <v>173</v>
      </c>
      <c r="P151" s="3" t="s">
        <v>410</v>
      </c>
      <c r="Q151" s="3" t="s">
        <v>411</v>
      </c>
      <c r="R151" s="3" t="s">
        <v>176</v>
      </c>
      <c r="S151" s="3" t="s">
        <v>410</v>
      </c>
      <c r="T151" s="3" t="s">
        <v>410</v>
      </c>
      <c r="U151" s="3" t="s">
        <v>410</v>
      </c>
      <c r="V151" s="3" t="s">
        <v>79</v>
      </c>
      <c r="W151" s="3" t="s">
        <v>166</v>
      </c>
      <c r="X151" s="3" t="s">
        <v>154</v>
      </c>
      <c r="Y151" s="3" t="s">
        <v>171</v>
      </c>
      <c r="Z151" s="3" t="s">
        <v>178</v>
      </c>
    </row>
    <row r="152" spans="1:26" customHeight="1" ht="45">
      <c r="A152" s="3" t="s">
        <v>918</v>
      </c>
      <c r="B152" s="3" t="s">
        <v>154</v>
      </c>
      <c r="C152" s="3" t="s">
        <v>162</v>
      </c>
      <c r="D152" s="3" t="s">
        <v>163</v>
      </c>
      <c r="E152" s="3" t="s">
        <v>561</v>
      </c>
      <c r="F152" s="3" t="s">
        <v>165</v>
      </c>
      <c r="G152" s="3" t="s">
        <v>166</v>
      </c>
      <c r="H152" s="3" t="s">
        <v>72</v>
      </c>
      <c r="I152" s="3" t="s">
        <v>562</v>
      </c>
      <c r="J152" s="3" t="s">
        <v>229</v>
      </c>
      <c r="K152" s="3" t="s">
        <v>563</v>
      </c>
      <c r="L152" s="3" t="s">
        <v>564</v>
      </c>
      <c r="M152" s="3" t="s">
        <v>171</v>
      </c>
      <c r="N152" s="3" t="s">
        <v>172</v>
      </c>
      <c r="O152" s="3" t="s">
        <v>173</v>
      </c>
      <c r="P152" s="3" t="s">
        <v>565</v>
      </c>
      <c r="Q152" s="3" t="s">
        <v>566</v>
      </c>
      <c r="R152" s="3" t="s">
        <v>176</v>
      </c>
      <c r="S152" s="3" t="s">
        <v>565</v>
      </c>
      <c r="T152" s="3" t="s">
        <v>565</v>
      </c>
      <c r="U152" s="3" t="s">
        <v>565</v>
      </c>
      <c r="V152" s="3" t="s">
        <v>79</v>
      </c>
      <c r="W152" s="3" t="s">
        <v>166</v>
      </c>
      <c r="X152" s="3" t="s">
        <v>154</v>
      </c>
      <c r="Y152" s="3" t="s">
        <v>171</v>
      </c>
      <c r="Z152" s="3" t="s">
        <v>178</v>
      </c>
    </row>
    <row r="153" spans="1:26" customHeight="1" ht="45">
      <c r="A153" s="3" t="s">
        <v>919</v>
      </c>
      <c r="B153" s="3" t="s">
        <v>154</v>
      </c>
      <c r="C153" s="3" t="s">
        <v>162</v>
      </c>
      <c r="D153" s="3" t="s">
        <v>163</v>
      </c>
      <c r="E153" s="3" t="s">
        <v>710</v>
      </c>
      <c r="F153" s="3" t="s">
        <v>703</v>
      </c>
      <c r="G153" s="3" t="s">
        <v>166</v>
      </c>
      <c r="H153" s="3" t="s">
        <v>88</v>
      </c>
      <c r="I153" s="3" t="s">
        <v>711</v>
      </c>
      <c r="J153" s="3" t="s">
        <v>712</v>
      </c>
      <c r="K153" s="3" t="s">
        <v>713</v>
      </c>
      <c r="L153" s="3" t="s">
        <v>714</v>
      </c>
      <c r="M153" s="3" t="s">
        <v>171</v>
      </c>
      <c r="N153" s="3" t="s">
        <v>172</v>
      </c>
      <c r="O153" s="3" t="s">
        <v>173</v>
      </c>
      <c r="P153" s="3" t="s">
        <v>715</v>
      </c>
      <c r="Q153" s="3" t="s">
        <v>716</v>
      </c>
      <c r="R153" s="3" t="s">
        <v>176</v>
      </c>
      <c r="S153" s="3" t="s">
        <v>715</v>
      </c>
      <c r="T153" s="3" t="s">
        <v>715</v>
      </c>
      <c r="U153" s="3" t="s">
        <v>715</v>
      </c>
      <c r="V153" s="3" t="s">
        <v>79</v>
      </c>
      <c r="W153" s="3" t="s">
        <v>166</v>
      </c>
      <c r="X153" s="3" t="s">
        <v>154</v>
      </c>
      <c r="Y153" s="3" t="s">
        <v>171</v>
      </c>
      <c r="Z153" s="3" t="s">
        <v>178</v>
      </c>
    </row>
    <row r="154" spans="1:26" customHeight="1" ht="45">
      <c r="A154" s="3" t="s">
        <v>920</v>
      </c>
      <c r="B154" s="3" t="s">
        <v>154</v>
      </c>
      <c r="C154" s="3" t="s">
        <v>162</v>
      </c>
      <c r="D154" s="3" t="s">
        <v>163</v>
      </c>
      <c r="E154" s="3" t="s">
        <v>237</v>
      </c>
      <c r="F154" s="3" t="s">
        <v>165</v>
      </c>
      <c r="G154" s="3" t="s">
        <v>166</v>
      </c>
      <c r="H154" s="3" t="s">
        <v>72</v>
      </c>
      <c r="I154" s="3" t="s">
        <v>238</v>
      </c>
      <c r="J154" s="3" t="s">
        <v>239</v>
      </c>
      <c r="K154" s="3" t="s">
        <v>240</v>
      </c>
      <c r="L154" s="3" t="s">
        <v>170</v>
      </c>
      <c r="M154" s="3" t="s">
        <v>171</v>
      </c>
      <c r="N154" s="3" t="s">
        <v>172</v>
      </c>
      <c r="O154" s="3" t="s">
        <v>173</v>
      </c>
      <c r="P154" s="3" t="s">
        <v>241</v>
      </c>
      <c r="Q154" s="3" t="s">
        <v>242</v>
      </c>
      <c r="R154" s="3" t="s">
        <v>176</v>
      </c>
      <c r="S154" s="3" t="s">
        <v>241</v>
      </c>
      <c r="T154" s="3" t="s">
        <v>241</v>
      </c>
      <c r="U154" s="3" t="s">
        <v>241</v>
      </c>
      <c r="V154" s="3" t="s">
        <v>79</v>
      </c>
      <c r="W154" s="3" t="s">
        <v>166</v>
      </c>
      <c r="X154" s="3" t="s">
        <v>154</v>
      </c>
      <c r="Y154" s="3" t="s">
        <v>171</v>
      </c>
      <c r="Z154" s="3" t="s">
        <v>178</v>
      </c>
    </row>
    <row r="155" spans="1:26" customHeight="1" ht="45">
      <c r="A155" s="3" t="s">
        <v>921</v>
      </c>
      <c r="B155" s="3" t="s">
        <v>154</v>
      </c>
      <c r="C155" s="3" t="s">
        <v>162</v>
      </c>
      <c r="D155" s="3" t="s">
        <v>163</v>
      </c>
      <c r="E155" s="3" t="s">
        <v>372</v>
      </c>
      <c r="F155" s="3" t="s">
        <v>165</v>
      </c>
      <c r="G155" s="3" t="s">
        <v>166</v>
      </c>
      <c r="H155" s="3" t="s">
        <v>72</v>
      </c>
      <c r="I155" s="3" t="s">
        <v>373</v>
      </c>
      <c r="J155" s="3" t="s">
        <v>368</v>
      </c>
      <c r="K155" s="3" t="s">
        <v>374</v>
      </c>
      <c r="L155" s="3" t="s">
        <v>170</v>
      </c>
      <c r="M155" s="3" t="s">
        <v>171</v>
      </c>
      <c r="N155" s="3" t="s">
        <v>172</v>
      </c>
      <c r="O155" s="3" t="s">
        <v>173</v>
      </c>
      <c r="P155" s="3" t="s">
        <v>375</v>
      </c>
      <c r="Q155" s="3" t="s">
        <v>376</v>
      </c>
      <c r="R155" s="3" t="s">
        <v>176</v>
      </c>
      <c r="S155" s="3" t="s">
        <v>375</v>
      </c>
      <c r="T155" s="3" t="s">
        <v>375</v>
      </c>
      <c r="U155" s="3" t="s">
        <v>375</v>
      </c>
      <c r="V155" s="3" t="s">
        <v>79</v>
      </c>
      <c r="W155" s="3" t="s">
        <v>166</v>
      </c>
      <c r="X155" s="3" t="s">
        <v>154</v>
      </c>
      <c r="Y155" s="3" t="s">
        <v>171</v>
      </c>
      <c r="Z155" s="3" t="s">
        <v>178</v>
      </c>
    </row>
    <row r="156" spans="1:26" customHeight="1" ht="45">
      <c r="A156" s="3" t="s">
        <v>922</v>
      </c>
      <c r="B156" s="3" t="s">
        <v>337</v>
      </c>
      <c r="C156" s="3" t="s">
        <v>202</v>
      </c>
      <c r="D156" s="3" t="s">
        <v>163</v>
      </c>
      <c r="E156" s="3" t="s">
        <v>338</v>
      </c>
      <c r="F156" s="3" t="s">
        <v>165</v>
      </c>
      <c r="G156" s="3" t="s">
        <v>166</v>
      </c>
      <c r="H156" s="3" t="s">
        <v>72</v>
      </c>
      <c r="I156" s="3" t="s">
        <v>339</v>
      </c>
      <c r="J156" s="3" t="s">
        <v>340</v>
      </c>
      <c r="K156" s="3" t="s">
        <v>215</v>
      </c>
      <c r="L156" s="3" t="s">
        <v>170</v>
      </c>
      <c r="M156" s="3" t="s">
        <v>341</v>
      </c>
      <c r="N156" s="3" t="s">
        <v>342</v>
      </c>
      <c r="O156" s="3" t="s">
        <v>343</v>
      </c>
      <c r="P156" s="3" t="s">
        <v>344</v>
      </c>
      <c r="Q156" s="3" t="s">
        <v>345</v>
      </c>
      <c r="R156" s="3" t="s">
        <v>176</v>
      </c>
      <c r="S156" s="3" t="s">
        <v>344</v>
      </c>
      <c r="T156" s="3" t="s">
        <v>344</v>
      </c>
      <c r="U156" s="3" t="s">
        <v>344</v>
      </c>
      <c r="V156" s="3" t="s">
        <v>79</v>
      </c>
      <c r="W156" s="3" t="s">
        <v>166</v>
      </c>
      <c r="X156" s="3" t="s">
        <v>337</v>
      </c>
      <c r="Y156" s="3" t="s">
        <v>341</v>
      </c>
      <c r="Z156" s="3" t="s">
        <v>178</v>
      </c>
    </row>
    <row r="157" spans="1:26" customHeight="1" ht="45">
      <c r="A157" s="3" t="s">
        <v>923</v>
      </c>
      <c r="B157" s="3" t="s">
        <v>337</v>
      </c>
      <c r="C157" s="3" t="s">
        <v>739</v>
      </c>
      <c r="D157" s="3" t="s">
        <v>181</v>
      </c>
      <c r="E157" s="3" t="s">
        <v>740</v>
      </c>
      <c r="F157" s="3" t="s">
        <v>165</v>
      </c>
      <c r="G157" s="3" t="s">
        <v>166</v>
      </c>
      <c r="H157" s="3" t="s">
        <v>88</v>
      </c>
      <c r="I157" s="3" t="s">
        <v>741</v>
      </c>
      <c r="J157" s="3" t="s">
        <v>206</v>
      </c>
      <c r="K157" s="3" t="s">
        <v>742</v>
      </c>
      <c r="L157" s="3" t="s">
        <v>743</v>
      </c>
      <c r="M157" s="3" t="s">
        <v>744</v>
      </c>
      <c r="N157" s="3" t="s">
        <v>745</v>
      </c>
      <c r="O157" s="3" t="s">
        <v>233</v>
      </c>
      <c r="P157" s="3" t="s">
        <v>746</v>
      </c>
      <c r="Q157" s="3" t="s">
        <v>747</v>
      </c>
      <c r="R157" s="3" t="s">
        <v>176</v>
      </c>
      <c r="S157" s="3" t="s">
        <v>746</v>
      </c>
      <c r="T157" s="3" t="s">
        <v>746</v>
      </c>
      <c r="U157" s="3" t="s">
        <v>746</v>
      </c>
      <c r="V157" s="3" t="s">
        <v>79</v>
      </c>
      <c r="W157" s="3" t="s">
        <v>166</v>
      </c>
      <c r="X157" s="3" t="s">
        <v>337</v>
      </c>
      <c r="Y157" s="3" t="s">
        <v>744</v>
      </c>
      <c r="Z157" s="3" t="s">
        <v>178</v>
      </c>
    </row>
    <row r="158" spans="1:26" customHeight="1" ht="45">
      <c r="A158" s="3" t="s">
        <v>924</v>
      </c>
      <c r="B158" s="3" t="s">
        <v>154</v>
      </c>
      <c r="C158" s="3" t="s">
        <v>180</v>
      </c>
      <c r="D158" s="3" t="s">
        <v>181</v>
      </c>
      <c r="E158" s="3" t="s">
        <v>413</v>
      </c>
      <c r="F158" s="3" t="s">
        <v>165</v>
      </c>
      <c r="G158" s="3" t="s">
        <v>166</v>
      </c>
      <c r="H158" s="3" t="s">
        <v>72</v>
      </c>
      <c r="I158" s="3" t="s">
        <v>348</v>
      </c>
      <c r="J158" s="3" t="s">
        <v>349</v>
      </c>
      <c r="K158" s="3" t="s">
        <v>350</v>
      </c>
      <c r="L158" s="3" t="s">
        <v>351</v>
      </c>
      <c r="M158" s="3" t="s">
        <v>414</v>
      </c>
      <c r="N158" s="3" t="s">
        <v>232</v>
      </c>
      <c r="O158" s="3" t="s">
        <v>415</v>
      </c>
      <c r="P158" s="3" t="s">
        <v>355</v>
      </c>
      <c r="Q158" s="3" t="s">
        <v>416</v>
      </c>
      <c r="R158" s="3" t="s">
        <v>176</v>
      </c>
      <c r="S158" s="3" t="s">
        <v>355</v>
      </c>
      <c r="T158" s="3" t="s">
        <v>355</v>
      </c>
      <c r="U158" s="3" t="s">
        <v>355</v>
      </c>
      <c r="V158" s="3" t="s">
        <v>79</v>
      </c>
      <c r="W158" s="3" t="s">
        <v>166</v>
      </c>
      <c r="X158" s="3" t="s">
        <v>154</v>
      </c>
      <c r="Y158" s="3" t="s">
        <v>414</v>
      </c>
      <c r="Z158" s="3" t="s">
        <v>178</v>
      </c>
    </row>
    <row r="159" spans="1:26" customHeight="1" ht="45">
      <c r="A159" s="3" t="s">
        <v>925</v>
      </c>
      <c r="B159" s="3" t="s">
        <v>154</v>
      </c>
      <c r="C159" s="3" t="s">
        <v>162</v>
      </c>
      <c r="D159" s="3" t="s">
        <v>163</v>
      </c>
      <c r="E159" s="3" t="s">
        <v>432</v>
      </c>
      <c r="F159" s="3" t="s">
        <v>165</v>
      </c>
      <c r="G159" s="3" t="s">
        <v>166</v>
      </c>
      <c r="H159" s="3" t="s">
        <v>72</v>
      </c>
      <c r="I159" s="3" t="s">
        <v>433</v>
      </c>
      <c r="J159" s="3" t="s">
        <v>434</v>
      </c>
      <c r="K159" s="3"/>
      <c r="L159" s="3" t="s">
        <v>170</v>
      </c>
      <c r="M159" s="3" t="s">
        <v>171</v>
      </c>
      <c r="N159" s="3" t="s">
        <v>172</v>
      </c>
      <c r="O159" s="3" t="s">
        <v>173</v>
      </c>
      <c r="P159" s="3" t="s">
        <v>435</v>
      </c>
      <c r="Q159" s="3" t="s">
        <v>436</v>
      </c>
      <c r="R159" s="3" t="s">
        <v>176</v>
      </c>
      <c r="S159" s="3" t="s">
        <v>435</v>
      </c>
      <c r="T159" s="3" t="s">
        <v>435</v>
      </c>
      <c r="U159" s="3" t="s">
        <v>435</v>
      </c>
      <c r="V159" s="3" t="s">
        <v>79</v>
      </c>
      <c r="W159" s="3" t="s">
        <v>166</v>
      </c>
      <c r="X159" s="3" t="s">
        <v>154</v>
      </c>
      <c r="Y159" s="3" t="s">
        <v>171</v>
      </c>
      <c r="Z159" s="3" t="s">
        <v>178</v>
      </c>
    </row>
    <row r="160" spans="1:26" customHeight="1" ht="45">
      <c r="A160" s="3" t="s">
        <v>926</v>
      </c>
      <c r="B160" s="3" t="s">
        <v>154</v>
      </c>
      <c r="C160" s="3" t="s">
        <v>162</v>
      </c>
      <c r="D160" s="3" t="s">
        <v>163</v>
      </c>
      <c r="E160" s="3" t="s">
        <v>813</v>
      </c>
      <c r="F160" s="3" t="s">
        <v>165</v>
      </c>
      <c r="G160" s="3" t="s">
        <v>166</v>
      </c>
      <c r="H160" s="3" t="s">
        <v>72</v>
      </c>
      <c r="I160" s="3" t="s">
        <v>814</v>
      </c>
      <c r="J160" s="3" t="s">
        <v>815</v>
      </c>
      <c r="K160" s="3" t="s">
        <v>816</v>
      </c>
      <c r="L160" s="3" t="s">
        <v>170</v>
      </c>
      <c r="M160" s="3" t="s">
        <v>171</v>
      </c>
      <c r="N160" s="3" t="s">
        <v>172</v>
      </c>
      <c r="O160" s="3" t="s">
        <v>173</v>
      </c>
      <c r="P160" s="3" t="s">
        <v>817</v>
      </c>
      <c r="Q160" s="3" t="s">
        <v>818</v>
      </c>
      <c r="R160" s="3" t="s">
        <v>176</v>
      </c>
      <c r="S160" s="3" t="s">
        <v>817</v>
      </c>
      <c r="T160" s="3" t="s">
        <v>817</v>
      </c>
      <c r="U160" s="3" t="s">
        <v>817</v>
      </c>
      <c r="V160" s="3" t="s">
        <v>79</v>
      </c>
      <c r="W160" s="3" t="s">
        <v>166</v>
      </c>
      <c r="X160" s="3" t="s">
        <v>154</v>
      </c>
      <c r="Y160" s="3" t="s">
        <v>171</v>
      </c>
      <c r="Z160" s="3" t="s">
        <v>178</v>
      </c>
    </row>
    <row r="161" spans="1:26" customHeight="1" ht="45">
      <c r="A161" s="3" t="s">
        <v>927</v>
      </c>
      <c r="B161" s="3" t="s">
        <v>154</v>
      </c>
      <c r="C161" s="3" t="s">
        <v>180</v>
      </c>
      <c r="D161" s="3" t="s">
        <v>181</v>
      </c>
      <c r="E161" s="3" t="s">
        <v>505</v>
      </c>
      <c r="F161" s="3" t="s">
        <v>165</v>
      </c>
      <c r="G161" s="3" t="s">
        <v>166</v>
      </c>
      <c r="H161" s="3" t="s">
        <v>88</v>
      </c>
      <c r="I161" s="3" t="s">
        <v>506</v>
      </c>
      <c r="J161" s="3" t="s">
        <v>507</v>
      </c>
      <c r="K161" s="3" t="s">
        <v>229</v>
      </c>
      <c r="L161" s="3" t="s">
        <v>508</v>
      </c>
      <c r="M161" s="3" t="s">
        <v>352</v>
      </c>
      <c r="N161" s="3" t="s">
        <v>232</v>
      </c>
      <c r="O161" s="3" t="s">
        <v>415</v>
      </c>
      <c r="P161" s="3" t="s">
        <v>509</v>
      </c>
      <c r="Q161" s="3" t="s">
        <v>510</v>
      </c>
      <c r="R161" s="3" t="s">
        <v>176</v>
      </c>
      <c r="S161" s="3" t="s">
        <v>509</v>
      </c>
      <c r="T161" s="3" t="s">
        <v>509</v>
      </c>
      <c r="U161" s="3" t="s">
        <v>509</v>
      </c>
      <c r="V161" s="3" t="s">
        <v>79</v>
      </c>
      <c r="W161" s="3" t="s">
        <v>166</v>
      </c>
      <c r="X161" s="3" t="s">
        <v>154</v>
      </c>
      <c r="Y161" s="3" t="s">
        <v>352</v>
      </c>
      <c r="Z161" s="3" t="s">
        <v>178</v>
      </c>
    </row>
    <row r="162" spans="1:26" customHeight="1" ht="45">
      <c r="A162" s="3" t="s">
        <v>928</v>
      </c>
      <c r="B162" s="3" t="s">
        <v>154</v>
      </c>
      <c r="C162" s="3" t="s">
        <v>180</v>
      </c>
      <c r="D162" s="3" t="s">
        <v>181</v>
      </c>
      <c r="E162" s="3" t="s">
        <v>226</v>
      </c>
      <c r="F162" s="3" t="s">
        <v>165</v>
      </c>
      <c r="G162" s="3" t="s">
        <v>166</v>
      </c>
      <c r="H162" s="3" t="s">
        <v>72</v>
      </c>
      <c r="I162" s="3" t="s">
        <v>227</v>
      </c>
      <c r="J162" s="3" t="s">
        <v>228</v>
      </c>
      <c r="K162" s="3" t="s">
        <v>229</v>
      </c>
      <c r="L162" s="3" t="s">
        <v>230</v>
      </c>
      <c r="M162" s="3" t="s">
        <v>231</v>
      </c>
      <c r="N162" s="3" t="s">
        <v>232</v>
      </c>
      <c r="O162" s="3" t="s">
        <v>233</v>
      </c>
      <c r="P162" s="3" t="s">
        <v>234</v>
      </c>
      <c r="Q162" s="3" t="s">
        <v>235</v>
      </c>
      <c r="R162" s="3" t="s">
        <v>176</v>
      </c>
      <c r="S162" s="3" t="s">
        <v>234</v>
      </c>
      <c r="T162" s="3" t="s">
        <v>234</v>
      </c>
      <c r="U162" s="3" t="s">
        <v>234</v>
      </c>
      <c r="V162" s="3" t="s">
        <v>79</v>
      </c>
      <c r="W162" s="3" t="s">
        <v>166</v>
      </c>
      <c r="X162" s="3" t="s">
        <v>154</v>
      </c>
      <c r="Y162" s="3" t="s">
        <v>231</v>
      </c>
      <c r="Z162" s="3" t="s">
        <v>178</v>
      </c>
    </row>
    <row r="163" spans="1:26" customHeight="1" ht="45">
      <c r="A163" s="3" t="s">
        <v>929</v>
      </c>
      <c r="B163" s="3" t="s">
        <v>154</v>
      </c>
      <c r="C163" s="3" t="s">
        <v>180</v>
      </c>
      <c r="D163" s="3"/>
      <c r="E163" s="3"/>
      <c r="F163" s="3"/>
      <c r="G163" s="3"/>
      <c r="H163" s="3"/>
      <c r="I163" s="3"/>
      <c r="J163" s="3"/>
      <c r="K163" s="3"/>
      <c r="L163" s="3"/>
      <c r="M163" s="3"/>
      <c r="N163" s="3"/>
      <c r="O163" s="3"/>
      <c r="P163" s="3"/>
      <c r="Q163" s="3"/>
      <c r="R163" s="3"/>
      <c r="S163" s="3"/>
      <c r="T163" s="3"/>
      <c r="U163" s="3"/>
      <c r="V163" s="3" t="s">
        <v>79</v>
      </c>
      <c r="W163" s="3" t="s">
        <v>156</v>
      </c>
      <c r="X163" s="3" t="s">
        <v>154</v>
      </c>
      <c r="Y163" s="3" t="s">
        <v>157</v>
      </c>
      <c r="Z163" s="3" t="s">
        <v>158</v>
      </c>
    </row>
    <row r="164" spans="1:26" customHeight="1" ht="45">
      <c r="A164" s="3" t="s">
        <v>930</v>
      </c>
      <c r="B164" s="3" t="s">
        <v>154</v>
      </c>
      <c r="C164" s="3" t="s">
        <v>180</v>
      </c>
      <c r="D164" s="3"/>
      <c r="E164" s="3"/>
      <c r="F164" s="3"/>
      <c r="G164" s="3"/>
      <c r="H164" s="3"/>
      <c r="I164" s="3"/>
      <c r="J164" s="3"/>
      <c r="K164" s="3"/>
      <c r="L164" s="3"/>
      <c r="M164" s="3"/>
      <c r="N164" s="3"/>
      <c r="O164" s="3"/>
      <c r="P164" s="3"/>
      <c r="Q164" s="3"/>
      <c r="R164" s="3"/>
      <c r="S164" s="3"/>
      <c r="T164" s="3"/>
      <c r="U164" s="3"/>
      <c r="V164" s="3" t="s">
        <v>79</v>
      </c>
      <c r="W164" s="3"/>
      <c r="X164" s="3"/>
      <c r="Y164" s="3"/>
      <c r="Z164" s="3"/>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C2"/>
    <mergeCell ref="D2:F2"/>
    <mergeCell ref="G2:I2"/>
    <mergeCell ref="A3:C3"/>
    <mergeCell ref="D3:F3"/>
    <mergeCell ref="G3:I3"/>
    <mergeCell ref="A6:Z6"/>
  </mergeCells>
  <dataValidations count="314">
    <dataValidation type="list" errorStyle="stop" allowBlank="0" showDropDown="0" showInputMessage="0" showErrorMessage="0" sqref="D8">
      <formula1>Hidden_13</formula1>
    </dataValidation>
    <dataValidation type="list" errorStyle="stop" allowBlank="0" showDropDown="0" showInputMessage="0" showErrorMessage="0" sqref="D9">
      <formula1>Hidden_13</formula1>
    </dataValidation>
    <dataValidation type="list" errorStyle="stop" allowBlank="0" showDropDown="0" showInputMessage="0" showErrorMessage="0" sqref="D10">
      <formula1>Hidden_13</formula1>
    </dataValidation>
    <dataValidation type="list" errorStyle="stop" allowBlank="0" showDropDown="0" showInputMessage="0" showErrorMessage="0" sqref="D11">
      <formula1>Hidden_13</formula1>
    </dataValidation>
    <dataValidation type="list" errorStyle="stop" allowBlank="0" showDropDown="0" showInputMessage="0" showErrorMessage="0" sqref="D12">
      <formula1>Hidden_13</formula1>
    </dataValidation>
    <dataValidation type="list" errorStyle="stop" allowBlank="0" showDropDown="0" showInputMessage="0" showErrorMessage="0" sqref="D13">
      <formula1>Hidden_13</formula1>
    </dataValidation>
    <dataValidation type="list" errorStyle="stop" allowBlank="0" showDropDown="0" showInputMessage="0" showErrorMessage="0" sqref="D14">
      <formula1>Hidden_13</formula1>
    </dataValidation>
    <dataValidation type="list" errorStyle="stop" allowBlank="0" showDropDown="0" showInputMessage="0" showErrorMessage="0" sqref="D15">
      <formula1>Hidden_13</formula1>
    </dataValidation>
    <dataValidation type="list" errorStyle="stop" allowBlank="0" showDropDown="0" showInputMessage="0" showErrorMessage="0" sqref="D16">
      <formula1>Hidden_13</formula1>
    </dataValidation>
    <dataValidation type="list" errorStyle="stop" allowBlank="0" showDropDown="0" showInputMessage="0" showErrorMessage="0" sqref="D17">
      <formula1>Hidden_13</formula1>
    </dataValidation>
    <dataValidation type="list" errorStyle="stop" allowBlank="0" showDropDown="0" showInputMessage="0" showErrorMessage="0" sqref="D18">
      <formula1>Hidden_13</formula1>
    </dataValidation>
    <dataValidation type="list" errorStyle="stop" allowBlank="0" showDropDown="0" showInputMessage="0" showErrorMessage="0" sqref="D19">
      <formula1>Hidden_13</formula1>
    </dataValidation>
    <dataValidation type="list" errorStyle="stop" allowBlank="0" showDropDown="0" showInputMessage="0" showErrorMessage="0" sqref="D20">
      <formula1>Hidden_13</formula1>
    </dataValidation>
    <dataValidation type="list" errorStyle="stop" allowBlank="0" showDropDown="0" showInputMessage="0" showErrorMessage="0" sqref="D21">
      <formula1>Hidden_13</formula1>
    </dataValidation>
    <dataValidation type="list" errorStyle="stop" allowBlank="0" showDropDown="0" showInputMessage="0" showErrorMessage="0" sqref="D22">
      <formula1>Hidden_13</formula1>
    </dataValidation>
    <dataValidation type="list" errorStyle="stop" allowBlank="0" showDropDown="0" showInputMessage="0" showErrorMessage="0" sqref="D23">
      <formula1>Hidden_13</formula1>
    </dataValidation>
    <dataValidation type="list" errorStyle="stop" allowBlank="0" showDropDown="0" showInputMessage="0" showErrorMessage="0" sqref="D24">
      <formula1>Hidden_13</formula1>
    </dataValidation>
    <dataValidation type="list" errorStyle="stop" allowBlank="0" showDropDown="0" showInputMessage="0" showErrorMessage="0" sqref="D25">
      <formula1>Hidden_13</formula1>
    </dataValidation>
    <dataValidation type="list" errorStyle="stop" allowBlank="0" showDropDown="0" showInputMessage="0" showErrorMessage="0" sqref="D26">
      <formula1>Hidden_13</formula1>
    </dataValidation>
    <dataValidation type="list" errorStyle="stop" allowBlank="0" showDropDown="0" showInputMessage="0" showErrorMessage="0" sqref="D27">
      <formula1>Hidden_13</formula1>
    </dataValidation>
    <dataValidation type="list" errorStyle="stop" allowBlank="0" showDropDown="0" showInputMessage="0" showErrorMessage="0" sqref="D28">
      <formula1>Hidden_13</formula1>
    </dataValidation>
    <dataValidation type="list" errorStyle="stop" allowBlank="0" showDropDown="0" showInputMessage="0" showErrorMessage="0" sqref="D29">
      <formula1>Hidden_13</formula1>
    </dataValidation>
    <dataValidation type="list" errorStyle="stop" allowBlank="0" showDropDown="0" showInputMessage="0" showErrorMessage="0" sqref="D30">
      <formula1>Hidden_13</formula1>
    </dataValidation>
    <dataValidation type="list" errorStyle="stop" allowBlank="0" showDropDown="0" showInputMessage="0" showErrorMessage="0" sqref="D31">
      <formula1>Hidden_13</formula1>
    </dataValidation>
    <dataValidation type="list" errorStyle="stop" allowBlank="0" showDropDown="0" showInputMessage="0" showErrorMessage="0" sqref="D32">
      <formula1>Hidden_13</formula1>
    </dataValidation>
    <dataValidation type="list" errorStyle="stop" allowBlank="0" showDropDown="0" showInputMessage="0" showErrorMessage="0" sqref="D33">
      <formula1>Hidden_13</formula1>
    </dataValidation>
    <dataValidation type="list" errorStyle="stop" allowBlank="0" showDropDown="0" showInputMessage="0" showErrorMessage="0" sqref="D34">
      <formula1>Hidden_13</formula1>
    </dataValidation>
    <dataValidation type="list" errorStyle="stop" allowBlank="0" showDropDown="0" showInputMessage="0" showErrorMessage="0" sqref="D35">
      <formula1>Hidden_13</formula1>
    </dataValidation>
    <dataValidation type="list" errorStyle="stop" allowBlank="0" showDropDown="0" showInputMessage="0" showErrorMessage="0" sqref="D36">
      <formula1>Hidden_13</formula1>
    </dataValidation>
    <dataValidation type="list" errorStyle="stop" allowBlank="0" showDropDown="0" showInputMessage="0" showErrorMessage="0" sqref="D37">
      <formula1>Hidden_13</formula1>
    </dataValidation>
    <dataValidation type="list" errorStyle="stop" allowBlank="0" showDropDown="0" showInputMessage="0" showErrorMessage="0" sqref="D38">
      <formula1>Hidden_13</formula1>
    </dataValidation>
    <dataValidation type="list" errorStyle="stop" allowBlank="0" showDropDown="0" showInputMessage="0" showErrorMessage="0" sqref="D39">
      <formula1>Hidden_13</formula1>
    </dataValidation>
    <dataValidation type="list" errorStyle="stop" allowBlank="0" showDropDown="0" showInputMessage="0" showErrorMessage="0" sqref="D40">
      <formula1>Hidden_13</formula1>
    </dataValidation>
    <dataValidation type="list" errorStyle="stop" allowBlank="0" showDropDown="0" showInputMessage="0" showErrorMessage="0" sqref="D41">
      <formula1>Hidden_13</formula1>
    </dataValidation>
    <dataValidation type="list" errorStyle="stop" allowBlank="0" showDropDown="0" showInputMessage="0" showErrorMessage="0" sqref="D42">
      <formula1>Hidden_13</formula1>
    </dataValidation>
    <dataValidation type="list" errorStyle="stop" allowBlank="0" showDropDown="0" showInputMessage="0" showErrorMessage="0" sqref="D43">
      <formula1>Hidden_13</formula1>
    </dataValidation>
    <dataValidation type="list" errorStyle="stop" allowBlank="0" showDropDown="0" showInputMessage="0" showErrorMessage="0" sqref="D44">
      <formula1>Hidden_13</formula1>
    </dataValidation>
    <dataValidation type="list" errorStyle="stop" allowBlank="0" showDropDown="0" showInputMessage="0" showErrorMessage="0" sqref="D45">
      <formula1>Hidden_13</formula1>
    </dataValidation>
    <dataValidation type="list" errorStyle="stop" allowBlank="0" showDropDown="0" showInputMessage="0" showErrorMessage="0" sqref="D46">
      <formula1>Hidden_13</formula1>
    </dataValidation>
    <dataValidation type="list" errorStyle="stop" allowBlank="0" showDropDown="0" showInputMessage="0" showErrorMessage="0" sqref="D47">
      <formula1>Hidden_13</formula1>
    </dataValidation>
    <dataValidation type="list" errorStyle="stop" allowBlank="0" showDropDown="0" showInputMessage="0" showErrorMessage="0" sqref="D48">
      <formula1>Hidden_13</formula1>
    </dataValidation>
    <dataValidation type="list" errorStyle="stop" allowBlank="0" showDropDown="0" showInputMessage="0" showErrorMessage="0" sqref="D49">
      <formula1>Hidden_13</formula1>
    </dataValidation>
    <dataValidation type="list" errorStyle="stop" allowBlank="0" showDropDown="0" showInputMessage="0" showErrorMessage="0" sqref="D50">
      <formula1>Hidden_13</formula1>
    </dataValidation>
    <dataValidation type="list" errorStyle="stop" allowBlank="0" showDropDown="0" showInputMessage="0" showErrorMessage="0" sqref="D51">
      <formula1>Hidden_13</formula1>
    </dataValidation>
    <dataValidation type="list" errorStyle="stop" allowBlank="0" showDropDown="0" showInputMessage="0" showErrorMessage="0" sqref="D52">
      <formula1>Hidden_13</formula1>
    </dataValidation>
    <dataValidation type="list" errorStyle="stop" allowBlank="0" showDropDown="0" showInputMessage="0" showErrorMessage="0" sqref="D53">
      <formula1>Hidden_13</formula1>
    </dataValidation>
    <dataValidation type="list" errorStyle="stop" allowBlank="0" showDropDown="0" showInputMessage="0" showErrorMessage="0" sqref="D54">
      <formula1>Hidden_13</formula1>
    </dataValidation>
    <dataValidation type="list" errorStyle="stop" allowBlank="0" showDropDown="0" showInputMessage="0" showErrorMessage="0" sqref="D55">
      <formula1>Hidden_13</formula1>
    </dataValidation>
    <dataValidation type="list" errorStyle="stop" allowBlank="0" showDropDown="0" showInputMessage="0" showErrorMessage="0" sqref="D56">
      <formula1>Hidden_13</formula1>
    </dataValidation>
    <dataValidation type="list" errorStyle="stop" allowBlank="0" showDropDown="0" showInputMessage="0" showErrorMessage="0" sqref="D57">
      <formula1>Hidden_13</formula1>
    </dataValidation>
    <dataValidation type="list" errorStyle="stop" allowBlank="0" showDropDown="0" showInputMessage="0" showErrorMessage="0" sqref="D58">
      <formula1>Hidden_13</formula1>
    </dataValidation>
    <dataValidation type="list" errorStyle="stop" allowBlank="0" showDropDown="0" showInputMessage="0" showErrorMessage="0" sqref="D59">
      <formula1>Hidden_13</formula1>
    </dataValidation>
    <dataValidation type="list" errorStyle="stop" allowBlank="0" showDropDown="0" showInputMessage="0" showErrorMessage="0" sqref="D60">
      <formula1>Hidden_13</formula1>
    </dataValidation>
    <dataValidation type="list" errorStyle="stop" allowBlank="0" showDropDown="0" showInputMessage="0" showErrorMessage="0" sqref="D61">
      <formula1>Hidden_13</formula1>
    </dataValidation>
    <dataValidation type="list" errorStyle="stop" allowBlank="0" showDropDown="0" showInputMessage="0" showErrorMessage="0" sqref="D62">
      <formula1>Hidden_13</formula1>
    </dataValidation>
    <dataValidation type="list" errorStyle="stop" allowBlank="0" showDropDown="0" showInputMessage="0" showErrorMessage="0" sqref="D63">
      <formula1>Hidden_13</formula1>
    </dataValidation>
    <dataValidation type="list" errorStyle="stop" allowBlank="0" showDropDown="0" showInputMessage="0" showErrorMessage="0" sqref="D64">
      <formula1>Hidden_13</formula1>
    </dataValidation>
    <dataValidation type="list" errorStyle="stop" allowBlank="0" showDropDown="0" showInputMessage="0" showErrorMessage="0" sqref="D65">
      <formula1>Hidden_13</formula1>
    </dataValidation>
    <dataValidation type="list" errorStyle="stop" allowBlank="0" showDropDown="0" showInputMessage="0" showErrorMessage="0" sqref="D66">
      <formula1>Hidden_13</formula1>
    </dataValidation>
    <dataValidation type="list" errorStyle="stop" allowBlank="0" showDropDown="0" showInputMessage="0" showErrorMessage="0" sqref="D67">
      <formula1>Hidden_13</formula1>
    </dataValidation>
    <dataValidation type="list" errorStyle="stop" allowBlank="0" showDropDown="0" showInputMessage="0" showErrorMessage="0" sqref="D68">
      <formula1>Hidden_13</formula1>
    </dataValidation>
    <dataValidation type="list" errorStyle="stop" allowBlank="0" showDropDown="0" showInputMessage="0" showErrorMessage="0" sqref="D69">
      <formula1>Hidden_13</formula1>
    </dataValidation>
    <dataValidation type="list" errorStyle="stop" allowBlank="0" showDropDown="0" showInputMessage="0" showErrorMessage="0" sqref="D70">
      <formula1>Hidden_13</formula1>
    </dataValidation>
    <dataValidation type="list" errorStyle="stop" allowBlank="0" showDropDown="0" showInputMessage="0" showErrorMessage="0" sqref="D71">
      <formula1>Hidden_13</formula1>
    </dataValidation>
    <dataValidation type="list" errorStyle="stop" allowBlank="0" showDropDown="0" showInputMessage="0" showErrorMessage="0" sqref="D72">
      <formula1>Hidden_13</formula1>
    </dataValidation>
    <dataValidation type="list" errorStyle="stop" allowBlank="0" showDropDown="0" showInputMessage="0" showErrorMessage="0" sqref="D73">
      <formula1>Hidden_13</formula1>
    </dataValidation>
    <dataValidation type="list" errorStyle="stop" allowBlank="0" showDropDown="0" showInputMessage="0" showErrorMessage="0" sqref="D74">
      <formula1>Hidden_13</formula1>
    </dataValidation>
    <dataValidation type="list" errorStyle="stop" allowBlank="0" showDropDown="0" showInputMessage="0" showErrorMessage="0" sqref="D75">
      <formula1>Hidden_13</formula1>
    </dataValidation>
    <dataValidation type="list" errorStyle="stop" allowBlank="0" showDropDown="0" showInputMessage="0" showErrorMessage="0" sqref="D76">
      <formula1>Hidden_13</formula1>
    </dataValidation>
    <dataValidation type="list" errorStyle="stop" allowBlank="0" showDropDown="0" showInputMessage="0" showErrorMessage="0" sqref="D77">
      <formula1>Hidden_13</formula1>
    </dataValidation>
    <dataValidation type="list" errorStyle="stop" allowBlank="0" showDropDown="0" showInputMessage="0" showErrorMessage="0" sqref="D78">
      <formula1>Hidden_13</formula1>
    </dataValidation>
    <dataValidation type="list" errorStyle="stop" allowBlank="0" showDropDown="0" showInputMessage="0" showErrorMessage="0" sqref="D79">
      <formula1>Hidden_13</formula1>
    </dataValidation>
    <dataValidation type="list" errorStyle="stop" allowBlank="0" showDropDown="0" showInputMessage="0" showErrorMessage="0" sqref="D80">
      <formula1>Hidden_13</formula1>
    </dataValidation>
    <dataValidation type="list" errorStyle="stop" allowBlank="0" showDropDown="0" showInputMessage="0" showErrorMessage="0" sqref="D81">
      <formula1>Hidden_13</formula1>
    </dataValidation>
    <dataValidation type="list" errorStyle="stop" allowBlank="0" showDropDown="0" showInputMessage="0" showErrorMessage="0" sqref="D82">
      <formula1>Hidden_13</formula1>
    </dataValidation>
    <dataValidation type="list" errorStyle="stop" allowBlank="0" showDropDown="0" showInputMessage="0" showErrorMessage="0" sqref="D83">
      <formula1>Hidden_13</formula1>
    </dataValidation>
    <dataValidation type="list" errorStyle="stop" allowBlank="0" showDropDown="0" showInputMessage="0" showErrorMessage="0" sqref="D84">
      <formula1>Hidden_13</formula1>
    </dataValidation>
    <dataValidation type="list" errorStyle="stop" allowBlank="0" showDropDown="0" showInputMessage="0" showErrorMessage="0" sqref="D85">
      <formula1>Hidden_13</formula1>
    </dataValidation>
    <dataValidation type="list" errorStyle="stop" allowBlank="0" showDropDown="0" showInputMessage="0" showErrorMessage="0" sqref="D86">
      <formula1>Hidden_13</formula1>
    </dataValidation>
    <dataValidation type="list" errorStyle="stop" allowBlank="0" showDropDown="0" showInputMessage="0" showErrorMessage="0" sqref="D87">
      <formula1>Hidden_13</formula1>
    </dataValidation>
    <dataValidation type="list" errorStyle="stop" allowBlank="0" showDropDown="0" showInputMessage="0" showErrorMessage="0" sqref="D88">
      <formula1>Hidden_13</formula1>
    </dataValidation>
    <dataValidation type="list" errorStyle="stop" allowBlank="0" showDropDown="0" showInputMessage="0" showErrorMessage="0" sqref="D89">
      <formula1>Hidden_13</formula1>
    </dataValidation>
    <dataValidation type="list" errorStyle="stop" allowBlank="0" showDropDown="0" showInputMessage="0" showErrorMessage="0" sqref="D90">
      <formula1>Hidden_13</formula1>
    </dataValidation>
    <dataValidation type="list" errorStyle="stop" allowBlank="0" showDropDown="0" showInputMessage="0" showErrorMessage="0" sqref="D91">
      <formula1>Hidden_13</formula1>
    </dataValidation>
    <dataValidation type="list" errorStyle="stop" allowBlank="0" showDropDown="0" showInputMessage="0" showErrorMessage="0" sqref="D92">
      <formula1>Hidden_13</formula1>
    </dataValidation>
    <dataValidation type="list" errorStyle="stop" allowBlank="0" showDropDown="0" showInputMessage="0" showErrorMessage="0" sqref="D93">
      <formula1>Hidden_13</formula1>
    </dataValidation>
    <dataValidation type="list" errorStyle="stop" allowBlank="0" showDropDown="0" showInputMessage="0" showErrorMessage="0" sqref="D94">
      <formula1>Hidden_13</formula1>
    </dataValidation>
    <dataValidation type="list" errorStyle="stop" allowBlank="0" showDropDown="0" showInputMessage="0" showErrorMessage="0" sqref="D95">
      <formula1>Hidden_13</formula1>
    </dataValidation>
    <dataValidation type="list" errorStyle="stop" allowBlank="0" showDropDown="0" showInputMessage="0" showErrorMessage="0" sqref="D96">
      <formula1>Hidden_13</formula1>
    </dataValidation>
    <dataValidation type="list" errorStyle="stop" allowBlank="0" showDropDown="0" showInputMessage="0" showErrorMessage="0" sqref="D97">
      <formula1>Hidden_13</formula1>
    </dataValidation>
    <dataValidation type="list" errorStyle="stop" allowBlank="0" showDropDown="0" showInputMessage="0" showErrorMessage="0" sqref="D98">
      <formula1>Hidden_13</formula1>
    </dataValidation>
    <dataValidation type="list" errorStyle="stop" allowBlank="0" showDropDown="0" showInputMessage="0" showErrorMessage="0" sqref="D99">
      <formula1>Hidden_13</formula1>
    </dataValidation>
    <dataValidation type="list" errorStyle="stop" allowBlank="0" showDropDown="0" showInputMessage="0" showErrorMessage="0" sqref="D100">
      <formula1>Hidden_13</formula1>
    </dataValidation>
    <dataValidation type="list" errorStyle="stop" allowBlank="0" showDropDown="0" showInputMessage="0" showErrorMessage="0" sqref="D101">
      <formula1>Hidden_13</formula1>
    </dataValidation>
    <dataValidation type="list" errorStyle="stop" allowBlank="0" showDropDown="0" showInputMessage="0" showErrorMessage="0" sqref="D102">
      <formula1>Hidden_13</formula1>
    </dataValidation>
    <dataValidation type="list" errorStyle="stop" allowBlank="0" showDropDown="0" showInputMessage="0" showErrorMessage="0" sqref="D103">
      <formula1>Hidden_13</formula1>
    </dataValidation>
    <dataValidation type="list" errorStyle="stop" allowBlank="0" showDropDown="0" showInputMessage="0" showErrorMessage="0" sqref="D104">
      <formula1>Hidden_13</formula1>
    </dataValidation>
    <dataValidation type="list" errorStyle="stop" allowBlank="0" showDropDown="0" showInputMessage="0" showErrorMessage="0" sqref="D105">
      <formula1>Hidden_13</formula1>
    </dataValidation>
    <dataValidation type="list" errorStyle="stop" allowBlank="0" showDropDown="0" showInputMessage="0" showErrorMessage="0" sqref="D106">
      <formula1>Hidden_13</formula1>
    </dataValidation>
    <dataValidation type="list" errorStyle="stop" allowBlank="0" showDropDown="0" showInputMessage="0" showErrorMessage="0" sqref="D107">
      <formula1>Hidden_13</formula1>
    </dataValidation>
    <dataValidation type="list" errorStyle="stop" allowBlank="0" showDropDown="0" showInputMessage="0" showErrorMessage="0" sqref="D108">
      <formula1>Hidden_13</formula1>
    </dataValidation>
    <dataValidation type="list" errorStyle="stop" allowBlank="0" showDropDown="0" showInputMessage="0" showErrorMessage="0" sqref="D109">
      <formula1>Hidden_13</formula1>
    </dataValidation>
    <dataValidation type="list" errorStyle="stop" allowBlank="0" showDropDown="0" showInputMessage="0" showErrorMessage="0" sqref="D110">
      <formula1>Hidden_13</formula1>
    </dataValidation>
    <dataValidation type="list" errorStyle="stop" allowBlank="0" showDropDown="0" showInputMessage="0" showErrorMessage="0" sqref="D111">
      <formula1>Hidden_13</formula1>
    </dataValidation>
    <dataValidation type="list" errorStyle="stop" allowBlank="0" showDropDown="0" showInputMessage="0" showErrorMessage="0" sqref="D112">
      <formula1>Hidden_13</formula1>
    </dataValidation>
    <dataValidation type="list" errorStyle="stop" allowBlank="0" showDropDown="0" showInputMessage="0" showErrorMessage="0" sqref="D113">
      <formula1>Hidden_13</formula1>
    </dataValidation>
    <dataValidation type="list" errorStyle="stop" allowBlank="0" showDropDown="0" showInputMessage="0" showErrorMessage="0" sqref="D114">
      <formula1>Hidden_13</formula1>
    </dataValidation>
    <dataValidation type="list" errorStyle="stop" allowBlank="0" showDropDown="0" showInputMessage="0" showErrorMessage="0" sqref="D115">
      <formula1>Hidden_13</formula1>
    </dataValidation>
    <dataValidation type="list" errorStyle="stop" allowBlank="0" showDropDown="0" showInputMessage="0" showErrorMessage="0" sqref="D116">
      <formula1>Hidden_13</formula1>
    </dataValidation>
    <dataValidation type="list" errorStyle="stop" allowBlank="0" showDropDown="0" showInputMessage="0" showErrorMessage="0" sqref="D117">
      <formula1>Hidden_13</formula1>
    </dataValidation>
    <dataValidation type="list" errorStyle="stop" allowBlank="0" showDropDown="0" showInputMessage="0" showErrorMessage="0" sqref="D118">
      <formula1>Hidden_13</formula1>
    </dataValidation>
    <dataValidation type="list" errorStyle="stop" allowBlank="0" showDropDown="0" showInputMessage="0" showErrorMessage="0" sqref="D119">
      <formula1>Hidden_13</formula1>
    </dataValidation>
    <dataValidation type="list" errorStyle="stop" allowBlank="0" showDropDown="0" showInputMessage="0" showErrorMessage="0" sqref="D120">
      <formula1>Hidden_13</formula1>
    </dataValidation>
    <dataValidation type="list" errorStyle="stop" allowBlank="0" showDropDown="0" showInputMessage="0" showErrorMessage="0" sqref="D121">
      <formula1>Hidden_13</formula1>
    </dataValidation>
    <dataValidation type="list" errorStyle="stop" allowBlank="0" showDropDown="0" showInputMessage="0" showErrorMessage="0" sqref="D122">
      <formula1>Hidden_13</formula1>
    </dataValidation>
    <dataValidation type="list" errorStyle="stop" allowBlank="0" showDropDown="0" showInputMessage="0" showErrorMessage="0" sqref="D123">
      <formula1>Hidden_13</formula1>
    </dataValidation>
    <dataValidation type="list" errorStyle="stop" allowBlank="0" showDropDown="0" showInputMessage="0" showErrorMessage="0" sqref="D124">
      <formula1>Hidden_13</formula1>
    </dataValidation>
    <dataValidation type="list" errorStyle="stop" allowBlank="0" showDropDown="0" showInputMessage="0" showErrorMessage="0" sqref="D125">
      <formula1>Hidden_13</formula1>
    </dataValidation>
    <dataValidation type="list" errorStyle="stop" allowBlank="0" showDropDown="0" showInputMessage="0" showErrorMessage="0" sqref="D126">
      <formula1>Hidden_13</formula1>
    </dataValidation>
    <dataValidation type="list" errorStyle="stop" allowBlank="0" showDropDown="0" showInputMessage="0" showErrorMessage="0" sqref="D127">
      <formula1>Hidden_13</formula1>
    </dataValidation>
    <dataValidation type="list" errorStyle="stop" allowBlank="0" showDropDown="0" showInputMessage="0" showErrorMessage="0" sqref="D128">
      <formula1>Hidden_13</formula1>
    </dataValidation>
    <dataValidation type="list" errorStyle="stop" allowBlank="0" showDropDown="0" showInputMessage="0" showErrorMessage="0" sqref="D129">
      <formula1>Hidden_13</formula1>
    </dataValidation>
    <dataValidation type="list" errorStyle="stop" allowBlank="0" showDropDown="0" showInputMessage="0" showErrorMessage="0" sqref="D130">
      <formula1>Hidden_13</formula1>
    </dataValidation>
    <dataValidation type="list" errorStyle="stop" allowBlank="0" showDropDown="0" showInputMessage="0" showErrorMessage="0" sqref="D131">
      <formula1>Hidden_13</formula1>
    </dataValidation>
    <dataValidation type="list" errorStyle="stop" allowBlank="0" showDropDown="0" showInputMessage="0" showErrorMessage="0" sqref="D132">
      <formula1>Hidden_13</formula1>
    </dataValidation>
    <dataValidation type="list" errorStyle="stop" allowBlank="0" showDropDown="0" showInputMessage="0" showErrorMessage="0" sqref="D133">
      <formula1>Hidden_13</formula1>
    </dataValidation>
    <dataValidation type="list" errorStyle="stop" allowBlank="0" showDropDown="0" showInputMessage="0" showErrorMessage="0" sqref="D134">
      <formula1>Hidden_13</formula1>
    </dataValidation>
    <dataValidation type="list" errorStyle="stop" allowBlank="0" showDropDown="0" showInputMessage="0" showErrorMessage="0" sqref="D135">
      <formula1>Hidden_13</formula1>
    </dataValidation>
    <dataValidation type="list" errorStyle="stop" allowBlank="0" showDropDown="0" showInputMessage="0" showErrorMessage="0" sqref="D136">
      <formula1>Hidden_13</formula1>
    </dataValidation>
    <dataValidation type="list" errorStyle="stop" allowBlank="0" showDropDown="0" showInputMessage="0" showErrorMessage="0" sqref="D137">
      <formula1>Hidden_13</formula1>
    </dataValidation>
    <dataValidation type="list" errorStyle="stop" allowBlank="0" showDropDown="0" showInputMessage="0" showErrorMessage="0" sqref="D138">
      <formula1>Hidden_13</formula1>
    </dataValidation>
    <dataValidation type="list" errorStyle="stop" allowBlank="0" showDropDown="0" showInputMessage="0" showErrorMessage="0" sqref="D139">
      <formula1>Hidden_13</formula1>
    </dataValidation>
    <dataValidation type="list" errorStyle="stop" allowBlank="0" showDropDown="0" showInputMessage="0" showErrorMessage="0" sqref="D140">
      <formula1>Hidden_13</formula1>
    </dataValidation>
    <dataValidation type="list" errorStyle="stop" allowBlank="0" showDropDown="0" showInputMessage="0" showErrorMessage="0" sqref="D141">
      <formula1>Hidden_13</formula1>
    </dataValidation>
    <dataValidation type="list" errorStyle="stop" allowBlank="0" showDropDown="0" showInputMessage="0" showErrorMessage="0" sqref="D142">
      <formula1>Hidden_13</formula1>
    </dataValidation>
    <dataValidation type="list" errorStyle="stop" allowBlank="0" showDropDown="0" showInputMessage="0" showErrorMessage="0" sqref="D143">
      <formula1>Hidden_13</formula1>
    </dataValidation>
    <dataValidation type="list" errorStyle="stop" allowBlank="0" showDropDown="0" showInputMessage="0" showErrorMessage="0" sqref="D144">
      <formula1>Hidden_13</formula1>
    </dataValidation>
    <dataValidation type="list" errorStyle="stop" allowBlank="0" showDropDown="0" showInputMessage="0" showErrorMessage="0" sqref="D145">
      <formula1>Hidden_13</formula1>
    </dataValidation>
    <dataValidation type="list" errorStyle="stop" allowBlank="0" showDropDown="0" showInputMessage="0" showErrorMessage="0" sqref="D146">
      <formula1>Hidden_13</formula1>
    </dataValidation>
    <dataValidation type="list" errorStyle="stop" allowBlank="0" showDropDown="0" showInputMessage="0" showErrorMessage="0" sqref="D147">
      <formula1>Hidden_13</formula1>
    </dataValidation>
    <dataValidation type="list" errorStyle="stop" allowBlank="0" showDropDown="0" showInputMessage="0" showErrorMessage="0" sqref="D148">
      <formula1>Hidden_13</formula1>
    </dataValidation>
    <dataValidation type="list" errorStyle="stop" allowBlank="0" showDropDown="0" showInputMessage="0" showErrorMessage="0" sqref="D149">
      <formula1>Hidden_13</formula1>
    </dataValidation>
    <dataValidation type="list" errorStyle="stop" allowBlank="0" showDropDown="0" showInputMessage="0" showErrorMessage="0" sqref="D150">
      <formula1>Hidden_13</formula1>
    </dataValidation>
    <dataValidation type="list" errorStyle="stop" allowBlank="0" showDropDown="0" showInputMessage="0" showErrorMessage="0" sqref="D151">
      <formula1>Hidden_13</formula1>
    </dataValidation>
    <dataValidation type="list" errorStyle="stop" allowBlank="0" showDropDown="0" showInputMessage="0" showErrorMessage="0" sqref="D152">
      <formula1>Hidden_13</formula1>
    </dataValidation>
    <dataValidation type="list" errorStyle="stop" allowBlank="0" showDropDown="0" showInputMessage="0" showErrorMessage="0" sqref="D153">
      <formula1>Hidden_13</formula1>
    </dataValidation>
    <dataValidation type="list" errorStyle="stop" allowBlank="0" showDropDown="0" showInputMessage="0" showErrorMessage="0" sqref="D154">
      <formula1>Hidden_13</formula1>
    </dataValidation>
    <dataValidation type="list" errorStyle="stop" allowBlank="0" showDropDown="0" showInputMessage="0" showErrorMessage="0" sqref="D155">
      <formula1>Hidden_13</formula1>
    </dataValidation>
    <dataValidation type="list" errorStyle="stop" allowBlank="0" showDropDown="0" showInputMessage="0" showErrorMessage="0" sqref="D156">
      <formula1>Hidden_13</formula1>
    </dataValidation>
    <dataValidation type="list" errorStyle="stop" allowBlank="0" showDropDown="0" showInputMessage="0" showErrorMessage="0" sqref="D157">
      <formula1>Hidden_13</formula1>
    </dataValidation>
    <dataValidation type="list" errorStyle="stop" allowBlank="0" showDropDown="0" showInputMessage="0" showErrorMessage="0" sqref="D158">
      <formula1>Hidden_13</formula1>
    </dataValidation>
    <dataValidation type="list" errorStyle="stop" allowBlank="0" showDropDown="0" showInputMessage="0" showErrorMessage="0" sqref="D159">
      <formula1>Hidden_13</formula1>
    </dataValidation>
    <dataValidation type="list" errorStyle="stop" allowBlank="0" showDropDown="0" showInputMessage="0" showErrorMessage="0" sqref="D160">
      <formula1>Hidden_13</formula1>
    </dataValidation>
    <dataValidation type="list" errorStyle="stop" allowBlank="0" showDropDown="0" showInputMessage="0" showErrorMessage="0" sqref="D161">
      <formula1>Hidden_13</formula1>
    </dataValidation>
    <dataValidation type="list" errorStyle="stop" allowBlank="0" showDropDown="0" showInputMessage="0" showErrorMessage="0" sqref="D162">
      <formula1>Hidden_13</formula1>
    </dataValidation>
    <dataValidation type="list" errorStyle="stop" allowBlank="0" showDropDown="0" showInputMessage="0" showErrorMessage="0" sqref="D163">
      <formula1>Hidden_13</formula1>
    </dataValidation>
    <dataValidation type="list" errorStyle="stop" allowBlank="0" showDropDown="0" showInputMessage="0" showErrorMessage="0" sqref="D164">
      <formula1>Hidden_13</formula1>
    </dataValidation>
    <dataValidation type="list" errorStyle="stop" allowBlank="0" showDropDown="0" showInputMessage="0" showErrorMessage="0" sqref="H8">
      <formula1>Hidden_27</formula1>
    </dataValidation>
    <dataValidation type="list" errorStyle="stop" allowBlank="0" showDropDown="0" showInputMessage="0" showErrorMessage="0" sqref="H9">
      <formula1>Hidden_27</formula1>
    </dataValidation>
    <dataValidation type="list" errorStyle="stop" allowBlank="0" showDropDown="0" showInputMessage="0" showErrorMessage="0" sqref="H10">
      <formula1>Hidden_27</formula1>
    </dataValidation>
    <dataValidation type="list" errorStyle="stop" allowBlank="0" showDropDown="0" showInputMessage="0" showErrorMessage="0" sqref="H11">
      <formula1>Hidden_27</formula1>
    </dataValidation>
    <dataValidation type="list" errorStyle="stop" allowBlank="0" showDropDown="0" showInputMessage="0" showErrorMessage="0" sqref="H12">
      <formula1>Hidden_27</formula1>
    </dataValidation>
    <dataValidation type="list" errorStyle="stop" allowBlank="0" showDropDown="0" showInputMessage="0" showErrorMessage="0" sqref="H13">
      <formula1>Hidden_27</formula1>
    </dataValidation>
    <dataValidation type="list" errorStyle="stop" allowBlank="0" showDropDown="0" showInputMessage="0" showErrorMessage="0" sqref="H14">
      <formula1>Hidden_27</formula1>
    </dataValidation>
    <dataValidation type="list" errorStyle="stop" allowBlank="0" showDropDown="0" showInputMessage="0" showErrorMessage="0" sqref="H15">
      <formula1>Hidden_27</formula1>
    </dataValidation>
    <dataValidation type="list" errorStyle="stop" allowBlank="0" showDropDown="0" showInputMessage="0" showErrorMessage="0" sqref="H16">
      <formula1>Hidden_27</formula1>
    </dataValidation>
    <dataValidation type="list" errorStyle="stop" allowBlank="0" showDropDown="0" showInputMessage="0" showErrorMessage="0" sqref="H17">
      <formula1>Hidden_27</formula1>
    </dataValidation>
    <dataValidation type="list" errorStyle="stop" allowBlank="0" showDropDown="0" showInputMessage="0" showErrorMessage="0" sqref="H18">
      <formula1>Hidden_27</formula1>
    </dataValidation>
    <dataValidation type="list" errorStyle="stop" allowBlank="0" showDropDown="0" showInputMessage="0" showErrorMessage="0" sqref="H19">
      <formula1>Hidden_27</formula1>
    </dataValidation>
    <dataValidation type="list" errorStyle="stop" allowBlank="0" showDropDown="0" showInputMessage="0" showErrorMessage="0" sqref="H20">
      <formula1>Hidden_27</formula1>
    </dataValidation>
    <dataValidation type="list" errorStyle="stop" allowBlank="0" showDropDown="0" showInputMessage="0" showErrorMessage="0" sqref="H21">
      <formula1>Hidden_27</formula1>
    </dataValidation>
    <dataValidation type="list" errorStyle="stop" allowBlank="0" showDropDown="0" showInputMessage="0" showErrorMessage="0" sqref="H22">
      <formula1>Hidden_27</formula1>
    </dataValidation>
    <dataValidation type="list" errorStyle="stop" allowBlank="0" showDropDown="0" showInputMessage="0" showErrorMessage="0" sqref="H23">
      <formula1>Hidden_27</formula1>
    </dataValidation>
    <dataValidation type="list" errorStyle="stop" allowBlank="0" showDropDown="0" showInputMessage="0" showErrorMessage="0" sqref="H24">
      <formula1>Hidden_27</formula1>
    </dataValidation>
    <dataValidation type="list" errorStyle="stop" allowBlank="0" showDropDown="0" showInputMessage="0" showErrorMessage="0" sqref="H25">
      <formula1>Hidden_27</formula1>
    </dataValidation>
    <dataValidation type="list" errorStyle="stop" allowBlank="0" showDropDown="0" showInputMessage="0" showErrorMessage="0" sqref="H26">
      <formula1>Hidden_27</formula1>
    </dataValidation>
    <dataValidation type="list" errorStyle="stop" allowBlank="0" showDropDown="0" showInputMessage="0" showErrorMessage="0" sqref="H27">
      <formula1>Hidden_27</formula1>
    </dataValidation>
    <dataValidation type="list" errorStyle="stop" allowBlank="0" showDropDown="0" showInputMessage="0" showErrorMessage="0" sqref="H28">
      <formula1>Hidden_27</formula1>
    </dataValidation>
    <dataValidation type="list" errorStyle="stop" allowBlank="0" showDropDown="0" showInputMessage="0" showErrorMessage="0" sqref="H29">
      <formula1>Hidden_27</formula1>
    </dataValidation>
    <dataValidation type="list" errorStyle="stop" allowBlank="0" showDropDown="0" showInputMessage="0" showErrorMessage="0" sqref="H30">
      <formula1>Hidden_27</formula1>
    </dataValidation>
    <dataValidation type="list" errorStyle="stop" allowBlank="0" showDropDown="0" showInputMessage="0" showErrorMessage="0" sqref="H31">
      <formula1>Hidden_27</formula1>
    </dataValidation>
    <dataValidation type="list" errorStyle="stop" allowBlank="0" showDropDown="0" showInputMessage="0" showErrorMessage="0" sqref="H32">
      <formula1>Hidden_27</formula1>
    </dataValidation>
    <dataValidation type="list" errorStyle="stop" allowBlank="0" showDropDown="0" showInputMessage="0" showErrorMessage="0" sqref="H33">
      <formula1>Hidden_27</formula1>
    </dataValidation>
    <dataValidation type="list" errorStyle="stop" allowBlank="0" showDropDown="0" showInputMessage="0" showErrorMessage="0" sqref="H34">
      <formula1>Hidden_27</formula1>
    </dataValidation>
    <dataValidation type="list" errorStyle="stop" allowBlank="0" showDropDown="0" showInputMessage="0" showErrorMessage="0" sqref="H35">
      <formula1>Hidden_27</formula1>
    </dataValidation>
    <dataValidation type="list" errorStyle="stop" allowBlank="0" showDropDown="0" showInputMessage="0" showErrorMessage="0" sqref="H36">
      <formula1>Hidden_27</formula1>
    </dataValidation>
    <dataValidation type="list" errorStyle="stop" allowBlank="0" showDropDown="0" showInputMessage="0" showErrorMessage="0" sqref="H37">
      <formula1>Hidden_27</formula1>
    </dataValidation>
    <dataValidation type="list" errorStyle="stop" allowBlank="0" showDropDown="0" showInputMessage="0" showErrorMessage="0" sqref="H38">
      <formula1>Hidden_27</formula1>
    </dataValidation>
    <dataValidation type="list" errorStyle="stop" allowBlank="0" showDropDown="0" showInputMessage="0" showErrorMessage="0" sqref="H39">
      <formula1>Hidden_27</formula1>
    </dataValidation>
    <dataValidation type="list" errorStyle="stop" allowBlank="0" showDropDown="0" showInputMessage="0" showErrorMessage="0" sqref="H40">
      <formula1>Hidden_27</formula1>
    </dataValidation>
    <dataValidation type="list" errorStyle="stop" allowBlank="0" showDropDown="0" showInputMessage="0" showErrorMessage="0" sqref="H41">
      <formula1>Hidden_27</formula1>
    </dataValidation>
    <dataValidation type="list" errorStyle="stop" allowBlank="0" showDropDown="0" showInputMessage="0" showErrorMessage="0" sqref="H42">
      <formula1>Hidden_27</formula1>
    </dataValidation>
    <dataValidation type="list" errorStyle="stop" allowBlank="0" showDropDown="0" showInputMessage="0" showErrorMessage="0" sqref="H43">
      <formula1>Hidden_27</formula1>
    </dataValidation>
    <dataValidation type="list" errorStyle="stop" allowBlank="0" showDropDown="0" showInputMessage="0" showErrorMessage="0" sqref="H44">
      <formula1>Hidden_27</formula1>
    </dataValidation>
    <dataValidation type="list" errorStyle="stop" allowBlank="0" showDropDown="0" showInputMessage="0" showErrorMessage="0" sqref="H45">
      <formula1>Hidden_27</formula1>
    </dataValidation>
    <dataValidation type="list" errorStyle="stop" allowBlank="0" showDropDown="0" showInputMessage="0" showErrorMessage="0" sqref="H46">
      <formula1>Hidden_27</formula1>
    </dataValidation>
    <dataValidation type="list" errorStyle="stop" allowBlank="0" showDropDown="0" showInputMessage="0" showErrorMessage="0" sqref="H47">
      <formula1>Hidden_27</formula1>
    </dataValidation>
    <dataValidation type="list" errorStyle="stop" allowBlank="0" showDropDown="0" showInputMessage="0" showErrorMessage="0" sqref="H48">
      <formula1>Hidden_27</formula1>
    </dataValidation>
    <dataValidation type="list" errorStyle="stop" allowBlank="0" showDropDown="0" showInputMessage="0" showErrorMessage="0" sqref="H49">
      <formula1>Hidden_27</formula1>
    </dataValidation>
    <dataValidation type="list" errorStyle="stop" allowBlank="0" showDropDown="0" showInputMessage="0" showErrorMessage="0" sqref="H50">
      <formula1>Hidden_27</formula1>
    </dataValidation>
    <dataValidation type="list" errorStyle="stop" allowBlank="0" showDropDown="0" showInputMessage="0" showErrorMessage="0" sqref="H51">
      <formula1>Hidden_27</formula1>
    </dataValidation>
    <dataValidation type="list" errorStyle="stop" allowBlank="0" showDropDown="0" showInputMessage="0" showErrorMessage="0" sqref="H52">
      <formula1>Hidden_27</formula1>
    </dataValidation>
    <dataValidation type="list" errorStyle="stop" allowBlank="0" showDropDown="0" showInputMessage="0" showErrorMessage="0" sqref="H53">
      <formula1>Hidden_27</formula1>
    </dataValidation>
    <dataValidation type="list" errorStyle="stop" allowBlank="0" showDropDown="0" showInputMessage="0" showErrorMessage="0" sqref="H54">
      <formula1>Hidden_27</formula1>
    </dataValidation>
    <dataValidation type="list" errorStyle="stop" allowBlank="0" showDropDown="0" showInputMessage="0" showErrorMessage="0" sqref="H55">
      <formula1>Hidden_27</formula1>
    </dataValidation>
    <dataValidation type="list" errorStyle="stop" allowBlank="0" showDropDown="0" showInputMessage="0" showErrorMessage="0" sqref="H56">
      <formula1>Hidden_27</formula1>
    </dataValidation>
    <dataValidation type="list" errorStyle="stop" allowBlank="0" showDropDown="0" showInputMessage="0" showErrorMessage="0" sqref="H57">
      <formula1>Hidden_27</formula1>
    </dataValidation>
    <dataValidation type="list" errorStyle="stop" allowBlank="0" showDropDown="0" showInputMessage="0" showErrorMessage="0" sqref="H58">
      <formula1>Hidden_27</formula1>
    </dataValidation>
    <dataValidation type="list" errorStyle="stop" allowBlank="0" showDropDown="0" showInputMessage="0" showErrorMessage="0" sqref="H59">
      <formula1>Hidden_27</formula1>
    </dataValidation>
    <dataValidation type="list" errorStyle="stop" allowBlank="0" showDropDown="0" showInputMessage="0" showErrorMessage="0" sqref="H60">
      <formula1>Hidden_27</formula1>
    </dataValidation>
    <dataValidation type="list" errorStyle="stop" allowBlank="0" showDropDown="0" showInputMessage="0" showErrorMessage="0" sqref="H61">
      <formula1>Hidden_27</formula1>
    </dataValidation>
    <dataValidation type="list" errorStyle="stop" allowBlank="0" showDropDown="0" showInputMessage="0" showErrorMessage="0" sqref="H62">
      <formula1>Hidden_27</formula1>
    </dataValidation>
    <dataValidation type="list" errorStyle="stop" allowBlank="0" showDropDown="0" showInputMessage="0" showErrorMessage="0" sqref="H63">
      <formula1>Hidden_27</formula1>
    </dataValidation>
    <dataValidation type="list" errorStyle="stop" allowBlank="0" showDropDown="0" showInputMessage="0" showErrorMessage="0" sqref="H64">
      <formula1>Hidden_27</formula1>
    </dataValidation>
    <dataValidation type="list" errorStyle="stop" allowBlank="0" showDropDown="0" showInputMessage="0" showErrorMessage="0" sqref="H65">
      <formula1>Hidden_27</formula1>
    </dataValidation>
    <dataValidation type="list" errorStyle="stop" allowBlank="0" showDropDown="0" showInputMessage="0" showErrorMessage="0" sqref="H66">
      <formula1>Hidden_27</formula1>
    </dataValidation>
    <dataValidation type="list" errorStyle="stop" allowBlank="0" showDropDown="0" showInputMessage="0" showErrorMessage="0" sqref="H67">
      <formula1>Hidden_27</formula1>
    </dataValidation>
    <dataValidation type="list" errorStyle="stop" allowBlank="0" showDropDown="0" showInputMessage="0" showErrorMessage="0" sqref="H68">
      <formula1>Hidden_27</formula1>
    </dataValidation>
    <dataValidation type="list" errorStyle="stop" allowBlank="0" showDropDown="0" showInputMessage="0" showErrorMessage="0" sqref="H69">
      <formula1>Hidden_27</formula1>
    </dataValidation>
    <dataValidation type="list" errorStyle="stop" allowBlank="0" showDropDown="0" showInputMessage="0" showErrorMessage="0" sqref="H70">
      <formula1>Hidden_27</formula1>
    </dataValidation>
    <dataValidation type="list" errorStyle="stop" allowBlank="0" showDropDown="0" showInputMessage="0" showErrorMessage="0" sqref="H71">
      <formula1>Hidden_27</formula1>
    </dataValidation>
    <dataValidation type="list" errorStyle="stop" allowBlank="0" showDropDown="0" showInputMessage="0" showErrorMessage="0" sqref="H72">
      <formula1>Hidden_27</formula1>
    </dataValidation>
    <dataValidation type="list" errorStyle="stop" allowBlank="0" showDropDown="0" showInputMessage="0" showErrorMessage="0" sqref="H73">
      <formula1>Hidden_27</formula1>
    </dataValidation>
    <dataValidation type="list" errorStyle="stop" allowBlank="0" showDropDown="0" showInputMessage="0" showErrorMessage="0" sqref="H74">
      <formula1>Hidden_27</formula1>
    </dataValidation>
    <dataValidation type="list" errorStyle="stop" allowBlank="0" showDropDown="0" showInputMessage="0" showErrorMessage="0" sqref="H75">
      <formula1>Hidden_27</formula1>
    </dataValidation>
    <dataValidation type="list" errorStyle="stop" allowBlank="0" showDropDown="0" showInputMessage="0" showErrorMessage="0" sqref="H76">
      <formula1>Hidden_27</formula1>
    </dataValidation>
    <dataValidation type="list" errorStyle="stop" allowBlank="0" showDropDown="0" showInputMessage="0" showErrorMessage="0" sqref="H77">
      <formula1>Hidden_27</formula1>
    </dataValidation>
    <dataValidation type="list" errorStyle="stop" allowBlank="0" showDropDown="0" showInputMessage="0" showErrorMessage="0" sqref="H78">
      <formula1>Hidden_27</formula1>
    </dataValidation>
    <dataValidation type="list" errorStyle="stop" allowBlank="0" showDropDown="0" showInputMessage="0" showErrorMessage="0" sqref="H79">
      <formula1>Hidden_27</formula1>
    </dataValidation>
    <dataValidation type="list" errorStyle="stop" allowBlank="0" showDropDown="0" showInputMessage="0" showErrorMessage="0" sqref="H80">
      <formula1>Hidden_27</formula1>
    </dataValidation>
    <dataValidation type="list" errorStyle="stop" allowBlank="0" showDropDown="0" showInputMessage="0" showErrorMessage="0" sqref="H81">
      <formula1>Hidden_27</formula1>
    </dataValidation>
    <dataValidation type="list" errorStyle="stop" allowBlank="0" showDropDown="0" showInputMessage="0" showErrorMessage="0" sqref="H82">
      <formula1>Hidden_27</formula1>
    </dataValidation>
    <dataValidation type="list" errorStyle="stop" allowBlank="0" showDropDown="0" showInputMessage="0" showErrorMessage="0" sqref="H83">
      <formula1>Hidden_27</formula1>
    </dataValidation>
    <dataValidation type="list" errorStyle="stop" allowBlank="0" showDropDown="0" showInputMessage="0" showErrorMessage="0" sqref="H84">
      <formula1>Hidden_27</formula1>
    </dataValidation>
    <dataValidation type="list" errorStyle="stop" allowBlank="0" showDropDown="0" showInputMessage="0" showErrorMessage="0" sqref="H85">
      <formula1>Hidden_27</formula1>
    </dataValidation>
    <dataValidation type="list" errorStyle="stop" allowBlank="0" showDropDown="0" showInputMessage="0" showErrorMessage="0" sqref="H86">
      <formula1>Hidden_27</formula1>
    </dataValidation>
    <dataValidation type="list" errorStyle="stop" allowBlank="0" showDropDown="0" showInputMessage="0" showErrorMessage="0" sqref="H87">
      <formula1>Hidden_27</formula1>
    </dataValidation>
    <dataValidation type="list" errorStyle="stop" allowBlank="0" showDropDown="0" showInputMessage="0" showErrorMessage="0" sqref="H88">
      <formula1>Hidden_27</formula1>
    </dataValidation>
    <dataValidation type="list" errorStyle="stop" allowBlank="0" showDropDown="0" showInputMessage="0" showErrorMessage="0" sqref="H89">
      <formula1>Hidden_27</formula1>
    </dataValidation>
    <dataValidation type="list" errorStyle="stop" allowBlank="0" showDropDown="0" showInputMessage="0" showErrorMessage="0" sqref="H90">
      <formula1>Hidden_27</formula1>
    </dataValidation>
    <dataValidation type="list" errorStyle="stop" allowBlank="0" showDropDown="0" showInputMessage="0" showErrorMessage="0" sqref="H91">
      <formula1>Hidden_27</formula1>
    </dataValidation>
    <dataValidation type="list" errorStyle="stop" allowBlank="0" showDropDown="0" showInputMessage="0" showErrorMessage="0" sqref="H92">
      <formula1>Hidden_27</formula1>
    </dataValidation>
    <dataValidation type="list" errorStyle="stop" allowBlank="0" showDropDown="0" showInputMessage="0" showErrorMessage="0" sqref="H93">
      <formula1>Hidden_27</formula1>
    </dataValidation>
    <dataValidation type="list" errorStyle="stop" allowBlank="0" showDropDown="0" showInputMessage="0" showErrorMessage="0" sqref="H94">
      <formula1>Hidden_27</formula1>
    </dataValidation>
    <dataValidation type="list" errorStyle="stop" allowBlank="0" showDropDown="0" showInputMessage="0" showErrorMessage="0" sqref="H95">
      <formula1>Hidden_27</formula1>
    </dataValidation>
    <dataValidation type="list" errorStyle="stop" allowBlank="0" showDropDown="0" showInputMessage="0" showErrorMessage="0" sqref="H96">
      <formula1>Hidden_27</formula1>
    </dataValidation>
    <dataValidation type="list" errorStyle="stop" allowBlank="0" showDropDown="0" showInputMessage="0" showErrorMessage="0" sqref="H97">
      <formula1>Hidden_27</formula1>
    </dataValidation>
    <dataValidation type="list" errorStyle="stop" allowBlank="0" showDropDown="0" showInputMessage="0" showErrorMessage="0" sqref="H98">
      <formula1>Hidden_27</formula1>
    </dataValidation>
    <dataValidation type="list" errorStyle="stop" allowBlank="0" showDropDown="0" showInputMessage="0" showErrorMessage="0" sqref="H99">
      <formula1>Hidden_27</formula1>
    </dataValidation>
    <dataValidation type="list" errorStyle="stop" allowBlank="0" showDropDown="0" showInputMessage="0" showErrorMessage="0" sqref="H100">
      <formula1>Hidden_27</formula1>
    </dataValidation>
    <dataValidation type="list" errorStyle="stop" allowBlank="0" showDropDown="0" showInputMessage="0" showErrorMessage="0" sqref="H101">
      <formula1>Hidden_27</formula1>
    </dataValidation>
    <dataValidation type="list" errorStyle="stop" allowBlank="0" showDropDown="0" showInputMessage="0" showErrorMessage="0" sqref="H102">
      <formula1>Hidden_27</formula1>
    </dataValidation>
    <dataValidation type="list" errorStyle="stop" allowBlank="0" showDropDown="0" showInputMessage="0" showErrorMessage="0" sqref="H103">
      <formula1>Hidden_27</formula1>
    </dataValidation>
    <dataValidation type="list" errorStyle="stop" allowBlank="0" showDropDown="0" showInputMessage="0" showErrorMessage="0" sqref="H104">
      <formula1>Hidden_27</formula1>
    </dataValidation>
    <dataValidation type="list" errorStyle="stop" allowBlank="0" showDropDown="0" showInputMessage="0" showErrorMessage="0" sqref="H105">
      <formula1>Hidden_27</formula1>
    </dataValidation>
    <dataValidation type="list" errorStyle="stop" allowBlank="0" showDropDown="0" showInputMessage="0" showErrorMessage="0" sqref="H106">
      <formula1>Hidden_27</formula1>
    </dataValidation>
    <dataValidation type="list" errorStyle="stop" allowBlank="0" showDropDown="0" showInputMessage="0" showErrorMessage="0" sqref="H107">
      <formula1>Hidden_27</formula1>
    </dataValidation>
    <dataValidation type="list" errorStyle="stop" allowBlank="0" showDropDown="0" showInputMessage="0" showErrorMessage="0" sqref="H108">
      <formula1>Hidden_27</formula1>
    </dataValidation>
    <dataValidation type="list" errorStyle="stop" allowBlank="0" showDropDown="0" showInputMessage="0" showErrorMessage="0" sqref="H109">
      <formula1>Hidden_27</formula1>
    </dataValidation>
    <dataValidation type="list" errorStyle="stop" allowBlank="0" showDropDown="0" showInputMessage="0" showErrorMessage="0" sqref="H110">
      <formula1>Hidden_27</formula1>
    </dataValidation>
    <dataValidation type="list" errorStyle="stop" allowBlank="0" showDropDown="0" showInputMessage="0" showErrorMessage="0" sqref="H111">
      <formula1>Hidden_27</formula1>
    </dataValidation>
    <dataValidation type="list" errorStyle="stop" allowBlank="0" showDropDown="0" showInputMessage="0" showErrorMessage="0" sqref="H112">
      <formula1>Hidden_27</formula1>
    </dataValidation>
    <dataValidation type="list" errorStyle="stop" allowBlank="0" showDropDown="0" showInputMessage="0" showErrorMessage="0" sqref="H113">
      <formula1>Hidden_27</formula1>
    </dataValidation>
    <dataValidation type="list" errorStyle="stop" allowBlank="0" showDropDown="0" showInputMessage="0" showErrorMessage="0" sqref="H114">
      <formula1>Hidden_27</formula1>
    </dataValidation>
    <dataValidation type="list" errorStyle="stop" allowBlank="0" showDropDown="0" showInputMessage="0" showErrorMessage="0" sqref="H115">
      <formula1>Hidden_27</formula1>
    </dataValidation>
    <dataValidation type="list" errorStyle="stop" allowBlank="0" showDropDown="0" showInputMessage="0" showErrorMessage="0" sqref="H116">
      <formula1>Hidden_27</formula1>
    </dataValidation>
    <dataValidation type="list" errorStyle="stop" allowBlank="0" showDropDown="0" showInputMessage="0" showErrorMessage="0" sqref="H117">
      <formula1>Hidden_27</formula1>
    </dataValidation>
    <dataValidation type="list" errorStyle="stop" allowBlank="0" showDropDown="0" showInputMessage="0" showErrorMessage="0" sqref="H118">
      <formula1>Hidden_27</formula1>
    </dataValidation>
    <dataValidation type="list" errorStyle="stop" allowBlank="0" showDropDown="0" showInputMessage="0" showErrorMessage="0" sqref="H119">
      <formula1>Hidden_27</formula1>
    </dataValidation>
    <dataValidation type="list" errorStyle="stop" allowBlank="0" showDropDown="0" showInputMessage="0" showErrorMessage="0" sqref="H120">
      <formula1>Hidden_27</formula1>
    </dataValidation>
    <dataValidation type="list" errorStyle="stop" allowBlank="0" showDropDown="0" showInputMessage="0" showErrorMessage="0" sqref="H121">
      <formula1>Hidden_27</formula1>
    </dataValidation>
    <dataValidation type="list" errorStyle="stop" allowBlank="0" showDropDown="0" showInputMessage="0" showErrorMessage="0" sqref="H122">
      <formula1>Hidden_27</formula1>
    </dataValidation>
    <dataValidation type="list" errorStyle="stop" allowBlank="0" showDropDown="0" showInputMessage="0" showErrorMessage="0" sqref="H123">
      <formula1>Hidden_27</formula1>
    </dataValidation>
    <dataValidation type="list" errorStyle="stop" allowBlank="0" showDropDown="0" showInputMessage="0" showErrorMessage="0" sqref="H124">
      <formula1>Hidden_27</formula1>
    </dataValidation>
    <dataValidation type="list" errorStyle="stop" allowBlank="0" showDropDown="0" showInputMessage="0" showErrorMessage="0" sqref="H125">
      <formula1>Hidden_27</formula1>
    </dataValidation>
    <dataValidation type="list" errorStyle="stop" allowBlank="0" showDropDown="0" showInputMessage="0" showErrorMessage="0" sqref="H126">
      <formula1>Hidden_27</formula1>
    </dataValidation>
    <dataValidation type="list" errorStyle="stop" allowBlank="0" showDropDown="0" showInputMessage="0" showErrorMessage="0" sqref="H127">
      <formula1>Hidden_27</formula1>
    </dataValidation>
    <dataValidation type="list" errorStyle="stop" allowBlank="0" showDropDown="0" showInputMessage="0" showErrorMessage="0" sqref="H128">
      <formula1>Hidden_27</formula1>
    </dataValidation>
    <dataValidation type="list" errorStyle="stop" allowBlank="0" showDropDown="0" showInputMessage="0" showErrorMessage="0" sqref="H129">
      <formula1>Hidden_27</formula1>
    </dataValidation>
    <dataValidation type="list" errorStyle="stop" allowBlank="0" showDropDown="0" showInputMessage="0" showErrorMessage="0" sqref="H130">
      <formula1>Hidden_27</formula1>
    </dataValidation>
    <dataValidation type="list" errorStyle="stop" allowBlank="0" showDropDown="0" showInputMessage="0" showErrorMessage="0" sqref="H131">
      <formula1>Hidden_27</formula1>
    </dataValidation>
    <dataValidation type="list" errorStyle="stop" allowBlank="0" showDropDown="0" showInputMessage="0" showErrorMessage="0" sqref="H132">
      <formula1>Hidden_27</formula1>
    </dataValidation>
    <dataValidation type="list" errorStyle="stop" allowBlank="0" showDropDown="0" showInputMessage="0" showErrorMessage="0" sqref="H133">
      <formula1>Hidden_27</formula1>
    </dataValidation>
    <dataValidation type="list" errorStyle="stop" allowBlank="0" showDropDown="0" showInputMessage="0" showErrorMessage="0" sqref="H134">
      <formula1>Hidden_27</formula1>
    </dataValidation>
    <dataValidation type="list" errorStyle="stop" allowBlank="0" showDropDown="0" showInputMessage="0" showErrorMessage="0" sqref="H135">
      <formula1>Hidden_27</formula1>
    </dataValidation>
    <dataValidation type="list" errorStyle="stop" allowBlank="0" showDropDown="0" showInputMessage="0" showErrorMessage="0" sqref="H136">
      <formula1>Hidden_27</formula1>
    </dataValidation>
    <dataValidation type="list" errorStyle="stop" allowBlank="0" showDropDown="0" showInputMessage="0" showErrorMessage="0" sqref="H137">
      <formula1>Hidden_27</formula1>
    </dataValidation>
    <dataValidation type="list" errorStyle="stop" allowBlank="0" showDropDown="0" showInputMessage="0" showErrorMessage="0" sqref="H138">
      <formula1>Hidden_27</formula1>
    </dataValidation>
    <dataValidation type="list" errorStyle="stop" allowBlank="0" showDropDown="0" showInputMessage="0" showErrorMessage="0" sqref="H139">
      <formula1>Hidden_27</formula1>
    </dataValidation>
    <dataValidation type="list" errorStyle="stop" allowBlank="0" showDropDown="0" showInputMessage="0" showErrorMessage="0" sqref="H140">
      <formula1>Hidden_27</formula1>
    </dataValidation>
    <dataValidation type="list" errorStyle="stop" allowBlank="0" showDropDown="0" showInputMessage="0" showErrorMessage="0" sqref="H141">
      <formula1>Hidden_27</formula1>
    </dataValidation>
    <dataValidation type="list" errorStyle="stop" allowBlank="0" showDropDown="0" showInputMessage="0" showErrorMessage="0" sqref="H142">
      <formula1>Hidden_27</formula1>
    </dataValidation>
    <dataValidation type="list" errorStyle="stop" allowBlank="0" showDropDown="0" showInputMessage="0" showErrorMessage="0" sqref="H143">
      <formula1>Hidden_27</formula1>
    </dataValidation>
    <dataValidation type="list" errorStyle="stop" allowBlank="0" showDropDown="0" showInputMessage="0" showErrorMessage="0" sqref="H144">
      <formula1>Hidden_27</formula1>
    </dataValidation>
    <dataValidation type="list" errorStyle="stop" allowBlank="0" showDropDown="0" showInputMessage="0" showErrorMessage="0" sqref="H145">
      <formula1>Hidden_27</formula1>
    </dataValidation>
    <dataValidation type="list" errorStyle="stop" allowBlank="0" showDropDown="0" showInputMessage="0" showErrorMessage="0" sqref="H146">
      <formula1>Hidden_27</formula1>
    </dataValidation>
    <dataValidation type="list" errorStyle="stop" allowBlank="0" showDropDown="0" showInputMessage="0" showErrorMessage="0" sqref="H147">
      <formula1>Hidden_27</formula1>
    </dataValidation>
    <dataValidation type="list" errorStyle="stop" allowBlank="0" showDropDown="0" showInputMessage="0" showErrorMessage="0" sqref="H148">
      <formula1>Hidden_27</formula1>
    </dataValidation>
    <dataValidation type="list" errorStyle="stop" allowBlank="0" showDropDown="0" showInputMessage="0" showErrorMessage="0" sqref="H149">
      <formula1>Hidden_27</formula1>
    </dataValidation>
    <dataValidation type="list" errorStyle="stop" allowBlank="0" showDropDown="0" showInputMessage="0" showErrorMessage="0" sqref="H150">
      <formula1>Hidden_27</formula1>
    </dataValidation>
    <dataValidation type="list" errorStyle="stop" allowBlank="0" showDropDown="0" showInputMessage="0" showErrorMessage="0" sqref="H151">
      <formula1>Hidden_27</formula1>
    </dataValidation>
    <dataValidation type="list" errorStyle="stop" allowBlank="0" showDropDown="0" showInputMessage="0" showErrorMessage="0" sqref="H152">
      <formula1>Hidden_27</formula1>
    </dataValidation>
    <dataValidation type="list" errorStyle="stop" allowBlank="0" showDropDown="0" showInputMessage="0" showErrorMessage="0" sqref="H153">
      <formula1>Hidden_27</formula1>
    </dataValidation>
    <dataValidation type="list" errorStyle="stop" allowBlank="0" showDropDown="0" showInputMessage="0" showErrorMessage="0" sqref="H154">
      <formula1>Hidden_27</formula1>
    </dataValidation>
    <dataValidation type="list" errorStyle="stop" allowBlank="0" showDropDown="0" showInputMessage="0" showErrorMessage="0" sqref="H155">
      <formula1>Hidden_27</formula1>
    </dataValidation>
    <dataValidation type="list" errorStyle="stop" allowBlank="0" showDropDown="0" showInputMessage="0" showErrorMessage="0" sqref="H156">
      <formula1>Hidden_27</formula1>
    </dataValidation>
    <dataValidation type="list" errorStyle="stop" allowBlank="0" showDropDown="0" showInputMessage="0" showErrorMessage="0" sqref="H157">
      <formula1>Hidden_27</formula1>
    </dataValidation>
    <dataValidation type="list" errorStyle="stop" allowBlank="0" showDropDown="0" showInputMessage="0" showErrorMessage="0" sqref="H158">
      <formula1>Hidden_27</formula1>
    </dataValidation>
    <dataValidation type="list" errorStyle="stop" allowBlank="0" showDropDown="0" showInputMessage="0" showErrorMessage="0" sqref="H159">
      <formula1>Hidden_27</formula1>
    </dataValidation>
    <dataValidation type="list" errorStyle="stop" allowBlank="0" showDropDown="0" showInputMessage="0" showErrorMessage="0" sqref="H160">
      <formula1>Hidden_27</formula1>
    </dataValidation>
    <dataValidation type="list" errorStyle="stop" allowBlank="0" showDropDown="0" showInputMessage="0" showErrorMessage="0" sqref="H161">
      <formula1>Hidden_27</formula1>
    </dataValidation>
    <dataValidation type="list" errorStyle="stop" allowBlank="0" showDropDown="0" showInputMessage="0" showErrorMessage="0" sqref="H162">
      <formula1>Hidden_27</formula1>
    </dataValidation>
    <dataValidation type="list" errorStyle="stop" allowBlank="0" showDropDown="0" showInputMessage="0" showErrorMessage="0" sqref="H163">
      <formula1>Hidden_27</formula1>
    </dataValidation>
    <dataValidation type="list" errorStyle="stop" allowBlank="0" showDropDown="0" showInputMessage="0" showErrorMessage="0" sqref="H164">
      <formula1>Hidden_27</formula1>
    </dataValidation>
  </dataValidation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7"/>
  <sheetViews>
    <sheetView tabSelected="0" workbookViewId="0" showGridLines="true" showRowColHeaders="1">
      <selection activeCell="A1" sqref="A1"/>
    </sheetView>
  </sheetViews>
  <sheetFormatPr defaultRowHeight="14.4" outlineLevelRow="0" outlineLevelCol="0"/>
  <sheetData>
    <row r="1" spans="1:1">
      <c r="A1" t="s">
        <v>163</v>
      </c>
    </row>
    <row r="2" spans="1:1">
      <c r="A2" t="s">
        <v>68</v>
      </c>
    </row>
    <row r="3" spans="1:1">
      <c r="A3" t="s">
        <v>181</v>
      </c>
    </row>
    <row r="4" spans="1:1">
      <c r="A4" t="s">
        <v>931</v>
      </c>
    </row>
    <row r="5" spans="1:1">
      <c r="A5" t="s">
        <v>932</v>
      </c>
    </row>
    <row r="6" spans="1:1">
      <c r="A6" t="s">
        <v>933</v>
      </c>
    </row>
    <row r="7" spans="1:1">
      <c r="A7" t="s">
        <v>934</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A3"/>
  <sheetViews>
    <sheetView tabSelected="0" workbookViewId="0" showGridLines="true" showRowColHeaders="1">
      <selection activeCell="A1" sqref="A1"/>
    </sheetView>
  </sheetViews>
  <sheetFormatPr defaultRowHeight="14.4" outlineLevelRow="0" outlineLevelCol="0"/>
  <sheetData>
    <row r="1" spans="1:1">
      <c r="A1" t="s">
        <v>72</v>
      </c>
    </row>
    <row r="2" spans="1:1">
      <c r="A2" t="s">
        <v>88</v>
      </c>
    </row>
    <row r="3" spans="1:1">
      <c r="A3" t="s">
        <v>935</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Informacion</vt:lpstr>
      <vt:lpstr>Hidden_1</vt:lpstr>
      <vt:lpstr>Hidden_2</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dcterms:created xsi:type="dcterms:W3CDTF">2021-04-30T14:44:22-05:00</dcterms:created>
  <dcterms:modified xsi:type="dcterms:W3CDTF">1969-12-31T18:00:00-06:00</dcterms:modified>
  <dc:title/>
  <dc:description/>
  <dc:subject/>
  <cp:keywords/>
  <cp:category/>
</cp:coreProperties>
</file>