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Hidden_1!$A$1:$A$7</definedName>
    <definedName name="Hidden_27">Hidden_2!$A$1:$A$3</definedName>
  </definedNames>
</workbook>
</file>

<file path=xl/sharedStrings.xml><?xml version="1.0" encoding="utf-8"?>
<sst xmlns="http://schemas.openxmlformats.org/spreadsheetml/2006/main" count="430" uniqueCount="162">
  <si>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</si>
  <si>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</si>
  <si>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</si>
  <si>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</si>
  <si>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</si>
  <si>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</si>
  <si>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</si>
  <si>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</si>
  <si>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</si>
  <si>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</si>
  <si>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</si>
  <si>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</si>
  <si>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</si>
  <si>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</si>
  <si>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</si>
  <si>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</si>
  <si>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</si>
  <si>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</si>
  <si>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</si>
  <si>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</si>
  <si>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</si>
  <si>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</si>
  <si>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</si>
  <si>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</si>
  <si>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</si>
  <si>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</si>
  <si>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</si>
  <si>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</si>
  <si>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</si>
  <si>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</si>
  <si>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</si>
  <si>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</si>
  <si>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</si>
  <si>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</si>
  <si>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</si>
  <si>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</si>
  <si>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</si>
  <si>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</si>
  <si>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</si>
  <si>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</si>
  <si>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</si>
  <si>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</si>
  <si>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</si>
  <si>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</si>
  <si>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</si>
  <si>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</si>
  <si>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</si>
  <si>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</si>
  <si>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</si>
  <si>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</si>
  <si>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</si>
  <si>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</si>
  <si>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</si>
  <si>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</si>
  <si>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</si>
  <si>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</si>
  <si>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</si>
  <si>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</si>
  <si>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</si>
  <si>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</si>
  <si>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</si>
  <si>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</si>
  <si>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</si>
  <si>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</si>
  <si>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</si>
  <si>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/tA30e+76fs=</t>
  </si>
  <si>
    <t>2017</t>
  </si>
  <si>
    <t>NO APLICA</t>
  </si>
  <si>
    <t>Licencia</t>
  </si>
  <si>
    <t>Público</t>
  </si>
  <si>
    <t>01/05/2017</t>
  </si>
  <si>
    <t>http://www.registrocivil.oaxaca.gob.mx/</t>
  </si>
  <si>
    <t>0</t>
  </si>
  <si>
    <t/>
  </si>
  <si>
    <t>Ae+1IkmAZdQ=</t>
  </si>
  <si>
    <t>ENERO-MARZO</t>
  </si>
  <si>
    <t>Convenio</t>
  </si>
  <si>
    <t>SERVICIO ESPECIAL PARA LA RECOLECCIÓN DE RESIDUOS SOLIDOS URBANOS</t>
  </si>
  <si>
    <t>ARTS. 115, FRACC. I DE LA CONSTITUCIÓN POLÍTICA DE LOS ESTADOS UNIDOS MEXICANOS, 113 FRACC. I DE LA CONSTITUCIÓN POLÍTICA DEL ESTADO LIBRE Y SOBERANO DE OAXACA</t>
  </si>
  <si>
    <t>H. AYUNTAMIENTO DE OAXACA DE JUAREZ Y LA DIRECCIÓN DEL REGISTRO CIVIL</t>
  </si>
  <si>
    <t>JUAN ENRIQUE</t>
  </si>
  <si>
    <t xml:space="preserve">LIRA </t>
  </si>
  <si>
    <t>VASQUEZ</t>
  </si>
  <si>
    <t>H. AYUNTAMIENTO DE OAXACA DE JUÁREZ</t>
  </si>
  <si>
    <t>01/01/2017</t>
  </si>
  <si>
    <t>31/12/2017</t>
  </si>
  <si>
    <t>CLÁUSULA QUINTA</t>
  </si>
  <si>
    <t>http://www.registrocivil.oaxaca.gob.mx/wp-content/fracciones/ConvenioRecolecci%C3%B3n.pdf</t>
  </si>
  <si>
    <t>RECOLECCIÓN DE RESIDUOS SOLIDOS URBANOS</t>
  </si>
  <si>
    <t>$1,500.00 M.N.</t>
  </si>
  <si>
    <t>01/03/2017</t>
  </si>
  <si>
    <t>UNIDAD OPERATIVA</t>
  </si>
  <si>
    <t>cpiOS/i3aFc=</t>
  </si>
  <si>
    <t>Contrato</t>
  </si>
  <si>
    <t>SERVICIO DE SEGURIDAD Y VIGILANCIA INTEGRAL ESPECIALIZADA</t>
  </si>
  <si>
    <t>ARTS. 46, INCISO B) FRACC. I DE LA LEY DEL SISTEMA ESTATAL DE SEGURIDAD PÚBLICA DE OAXACA; 5 Y 6 FRACC. I DEL REGLAMENTO INTERNO DE LA SECRETARÍA DE SEGURIDAD PÚBLICA; 3 Y 4 FRACC. I, DEL DECRETO  POR EL CUAL SE ESTABLECEN LAS FACULTADES DEL ÓRGANO ADMINISTRATIVO DESCONCENTRADO DE LA SECRETARÍA DE SEGURIDAD PÚBLICA DENOMINADO "PABIC"</t>
  </si>
  <si>
    <t>POLÍCIA AUXILIAR, BANCARIA, INDUSTRUIAL Y COMERCIAL DE LA SECRETARÍA DE SEGURIDAD PÚBLICA DEL ESTADO DE OAXACA Y LA DIRECCIÓN DEL REGISTRO CIVIL</t>
  </si>
  <si>
    <t xml:space="preserve">GERSAÍN ADRIAN </t>
  </si>
  <si>
    <t>VARELA</t>
  </si>
  <si>
    <t>GARCÍA</t>
  </si>
  <si>
    <t xml:space="preserve">POLICÍA AUXILIAR, BANCARIA, INDUSTRIAL Y COMERCIAL DE LA SECRETARÍA DE SEGURIDAD PÚBLICA DEL ESTADO DE OAXACA </t>
  </si>
  <si>
    <t>CLÁUSULA SEGUNDA</t>
  </si>
  <si>
    <t>http://www.registrocivil.oaxaca.gob.mx/wp-content/fracciones/ContratoPABIC.pdf</t>
  </si>
  <si>
    <t>SERVICIO DE SEGURIDAD Y VIGILANCIA</t>
  </si>
  <si>
    <t xml:space="preserve">2,808 UMA'S </t>
  </si>
  <si>
    <t>MQBPd2OSPZM=</t>
  </si>
  <si>
    <t>VEHÍCULO DE MOTOR, DODGE, RAM 2500 CREW CAB SLT 5.7;  2016, NO. SERIE: 3CS6SRAD7GG215476</t>
  </si>
  <si>
    <t xml:space="preserve"> ART. 3, FRACC. I, ARTS. 6, 8, 13, 27 FRACCIÓN XIII, ART. 46 DE LA LEY ORGÁNICA DEL PODER EJECUTIVO DEL ESTADO DE OAXACA</t>
  </si>
  <si>
    <t>SECRETARÍA DE ADMINISTRACIÓN DEL PODER EJECUTIVO DEL ESTADO DE OAXACA Y LA DIRECCIÓN GENERAL DEL REGISTRO CIVIL DEL ESTADO DE OAXACA</t>
  </si>
  <si>
    <t>FRANCISCO JOSÉ</t>
  </si>
  <si>
    <t>ESPINOZA</t>
  </si>
  <si>
    <t>SANTIBÁÑEZ</t>
  </si>
  <si>
    <t>SECRETARÍA DE ADMINISTRACIÓN</t>
  </si>
  <si>
    <t>09/03/2017</t>
  </si>
  <si>
    <t>09/03/2018</t>
  </si>
  <si>
    <t>CLÁUSULA SÉPTIMA</t>
  </si>
  <si>
    <t>http://www.registrocivil.oaxaca.gob.mx/wp-content/fracciones/Comodato.pdf</t>
  </si>
  <si>
    <t>VEHÍCULO DE MOTOR</t>
  </si>
  <si>
    <t>$424, 508.74 M.N.</t>
  </si>
  <si>
    <t>mvznHJ6hUN8=</t>
  </si>
  <si>
    <t>01/04/2017 30/06/2017</t>
  </si>
  <si>
    <t>http://www.registrocivil.oaxaca.gob.mx/wp-content/fracciones/70.27.Comodato.pdf</t>
  </si>
  <si>
    <t>424, 508.74</t>
  </si>
  <si>
    <t>$424, 508.74</t>
  </si>
  <si>
    <t>30/06/2017</t>
  </si>
  <si>
    <t>ESTAN EN PROCESO, MONTO ENTREGADO AL PERIODO BIEN/SERVICIO RECURSO, CALCULO EN MONEDA NACIONAL.</t>
  </si>
  <si>
    <t>NER6MtD5X5s=</t>
  </si>
  <si>
    <t>http://www.registrocivil.oaxaca.gob.mx/wp-content/fracciones/70.27.ContratoPABIC.pdf</t>
  </si>
  <si>
    <t>2808</t>
  </si>
  <si>
    <t>ESTAN EN PROCESO, MONTO ENTREGADO AL PERIODO BIEN/SERVICIO RECURSO, CALCULO EN UMAS.</t>
  </si>
  <si>
    <t>NMoEpdKqHbI=</t>
  </si>
  <si>
    <t>5</t>
  </si>
  <si>
    <t>http://www.registrocivil.oaxaca.gob.mx/wp-content/fracciones/70.27.ConvenioRecoleccion.pdf</t>
  </si>
  <si>
    <t>1, 500.00</t>
  </si>
  <si>
    <t>1500</t>
  </si>
  <si>
    <t>M1bprJ4hIqc=</t>
  </si>
  <si>
    <t>01/07/2017 30/09/2017</t>
  </si>
  <si>
    <t>25/10/2017</t>
  </si>
  <si>
    <t>30/09/2017</t>
  </si>
  <si>
    <t>SgPZhYXLVA0=</t>
  </si>
  <si>
    <t>sFvuO/8gX5o=</t>
  </si>
  <si>
    <t>BKLK1Rzv9kU=</t>
  </si>
  <si>
    <t>01/10/2017-31/12/2017</t>
  </si>
  <si>
    <t>ART. 3, FRACC. I, ARTS. 6, 8, 13, 27 FRACCIÓN XIII, ART. 46 DE LA LEY ORGÁNICA DEL PODER EJECUTIVO DEL ESTADO DE OAXACA</t>
  </si>
  <si>
    <t>FRANCISCO JOSE</t>
  </si>
  <si>
    <t>SANTIBAÑEZ</t>
  </si>
  <si>
    <t>SECRETARIA DE ADMINISTRACION</t>
  </si>
  <si>
    <t>424,508.74</t>
  </si>
  <si>
    <t>10/01/2018</t>
  </si>
  <si>
    <t>9AiJuV7FtOg=</t>
  </si>
  <si>
    <t>GERSAIN ADRIAN</t>
  </si>
  <si>
    <t>GARCIA</t>
  </si>
  <si>
    <t>2,808.00</t>
  </si>
  <si>
    <t>/HUw9IuEcKA=</t>
  </si>
  <si>
    <t>LIRA</t>
  </si>
  <si>
    <t>1,500.00</t>
  </si>
  <si>
    <t>Permiso</t>
  </si>
  <si>
    <t>Concesión</t>
  </si>
  <si>
    <t>Autorización</t>
  </si>
  <si>
    <t>Asignaciones</t>
  </si>
  <si>
    <t>Privado</t>
  </si>
  <si>
    <t>Mixto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</si>
</sst>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0"/>
  <sheetViews>
    <sheetView workbookViewId="0" tabSelected="true"/>
  </sheetViews>
  <sheetFormatPr defaultRowHeight="15.0"/>
  <cols>
    <col min="2" max="2" width="8.0390625" customWidth="true" bestFit="true"/>
    <col min="3" max="3" width="20.76171875" customWidth="true" bestFit="true"/>
    <col min="4" max="4" width="11.86328125" customWidth="true" bestFit="true"/>
    <col min="5" max="5" width="87.671875" customWidth="true" bestFit="true"/>
    <col min="6" max="6" width="255.0" customWidth="true" bestFit="true"/>
    <col min="7" max="7" width="140.34375" customWidth="true" bestFit="true"/>
    <col min="8" max="8" width="21.24609375" customWidth="true" bestFit="true"/>
    <col min="9" max="9" width="15.90625" customWidth="true" bestFit="true"/>
    <col min="10" max="10" width="13.5390625" customWidth="true" bestFit="true"/>
    <col min="11" max="11" width="15.3828125" customWidth="true" bestFit="true"/>
    <col min="12" max="12" width="108.00390625" customWidth="true" bestFit="true"/>
    <col min="13" max="13" width="23.58203125" customWidth="true" bestFit="true"/>
    <col min="14" max="14" width="25.73046875" customWidth="true" bestFit="true"/>
    <col min="15" max="15" width="30.578125" customWidth="true" bestFit="true"/>
    <col min="16" max="16" width="80.96875" customWidth="true" bestFit="true"/>
    <col min="17" max="17" width="42.890625" customWidth="true" bestFit="true"/>
    <col min="18" max="18" width="42.08203125" customWidth="true" bestFit="true"/>
    <col min="19" max="19" width="79.6953125" customWidth="true" bestFit="true"/>
    <col min="20" max="20" width="79.6953125" customWidth="true" bestFit="true"/>
    <col min="21" max="21" width="79.695312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98.125" customWidth="true" bestFit="true"/>
    <col min="1" max="1" width="15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67</v>
      </c>
      <c r="F8" t="s" s="4">
        <v>67</v>
      </c>
      <c r="G8" t="s" s="4">
        <v>67</v>
      </c>
      <c r="H8" t="s" s="4">
        <v>69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70</v>
      </c>
      <c r="N8" t="s" s="4">
        <v>70</v>
      </c>
      <c r="O8" t="s" s="4">
        <v>67</v>
      </c>
      <c r="P8" t="s" s="4">
        <v>71</v>
      </c>
      <c r="Q8" t="s" s="4">
        <v>72</v>
      </c>
      <c r="R8" t="s" s="4">
        <v>72</v>
      </c>
      <c r="S8" t="s" s="4">
        <v>71</v>
      </c>
      <c r="T8" t="s" s="4">
        <v>71</v>
      </c>
      <c r="U8" t="s" s="4">
        <v>71</v>
      </c>
      <c r="V8" t="s" s="4">
        <v>70</v>
      </c>
      <c r="W8" t="s" s="4">
        <v>67</v>
      </c>
      <c r="X8" t="s" s="4">
        <v>66</v>
      </c>
      <c r="Y8" t="s" s="4">
        <v>70</v>
      </c>
      <c r="Z8" t="s" s="4">
        <v>73</v>
      </c>
    </row>
    <row r="9" ht="45.0" customHeight="true">
      <c r="A9" t="s" s="4">
        <v>74</v>
      </c>
      <c r="B9" t="s" s="4">
        <v>66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79</v>
      </c>
      <c r="H9" t="s" s="4">
        <v>69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73</v>
      </c>
      <c r="T9" t="s" s="4">
        <v>73</v>
      </c>
      <c r="U9" t="s" s="4">
        <v>73</v>
      </c>
      <c r="V9" t="s" s="4">
        <v>90</v>
      </c>
      <c r="W9" t="s" s="4">
        <v>91</v>
      </c>
      <c r="X9" t="s" s="4">
        <v>66</v>
      </c>
      <c r="Y9" t="s" s="4">
        <v>73</v>
      </c>
      <c r="Z9" t="s" s="4">
        <v>73</v>
      </c>
    </row>
    <row r="10" ht="45.0" customHeight="true">
      <c r="A10" t="s" s="4">
        <v>92</v>
      </c>
      <c r="B10" t="s" s="4">
        <v>66</v>
      </c>
      <c r="C10" t="s" s="4">
        <v>75</v>
      </c>
      <c r="D10" t="s" s="4">
        <v>93</v>
      </c>
      <c r="E10" t="s" s="4">
        <v>94</v>
      </c>
      <c r="F10" t="s" s="4">
        <v>95</v>
      </c>
      <c r="G10" t="s" s="4">
        <v>96</v>
      </c>
      <c r="H10" t="s" s="4">
        <v>69</v>
      </c>
      <c r="I10" t="s" s="4">
        <v>97</v>
      </c>
      <c r="J10" t="s" s="4">
        <v>98</v>
      </c>
      <c r="K10" t="s" s="4">
        <v>99</v>
      </c>
      <c r="L10" t="s" s="4">
        <v>100</v>
      </c>
      <c r="M10" t="s" s="4">
        <v>84</v>
      </c>
      <c r="N10" t="s" s="4">
        <v>85</v>
      </c>
      <c r="O10" t="s" s="4">
        <v>101</v>
      </c>
      <c r="P10" t="s" s="4">
        <v>102</v>
      </c>
      <c r="Q10" t="s" s="4">
        <v>103</v>
      </c>
      <c r="R10" t="s" s="4">
        <v>104</v>
      </c>
      <c r="S10" t="s" s="4">
        <v>73</v>
      </c>
      <c r="T10" t="s" s="4">
        <v>73</v>
      </c>
      <c r="U10" t="s" s="4">
        <v>73</v>
      </c>
      <c r="V10" t="s" s="4">
        <v>90</v>
      </c>
      <c r="W10" t="s" s="4">
        <v>91</v>
      </c>
      <c r="X10" t="s" s="4">
        <v>66</v>
      </c>
      <c r="Y10" t="s" s="4">
        <v>73</v>
      </c>
      <c r="Z10" t="s" s="4">
        <v>73</v>
      </c>
    </row>
    <row r="11" ht="45.0" customHeight="true">
      <c r="A11" t="s" s="4">
        <v>105</v>
      </c>
      <c r="B11" t="s" s="4">
        <v>66</v>
      </c>
      <c r="C11" t="s" s="4">
        <v>75</v>
      </c>
      <c r="D11" t="s" s="4">
        <v>93</v>
      </c>
      <c r="E11" t="s" s="4">
        <v>106</v>
      </c>
      <c r="F11" t="s" s="4">
        <v>107</v>
      </c>
      <c r="G11" t="s" s="4">
        <v>108</v>
      </c>
      <c r="H11" t="s" s="4">
        <v>69</v>
      </c>
      <c r="I11" t="s" s="4">
        <v>109</v>
      </c>
      <c r="J11" t="s" s="4">
        <v>110</v>
      </c>
      <c r="K11" t="s" s="4">
        <v>111</v>
      </c>
      <c r="L11" t="s" s="4">
        <v>112</v>
      </c>
      <c r="M11" t="s" s="4">
        <v>113</v>
      </c>
      <c r="N11" t="s" s="4">
        <v>114</v>
      </c>
      <c r="O11" t="s" s="4">
        <v>115</v>
      </c>
      <c r="P11" t="s" s="4">
        <v>116</v>
      </c>
      <c r="Q11" t="s" s="4">
        <v>117</v>
      </c>
      <c r="R11" t="s" s="4">
        <v>118</v>
      </c>
      <c r="S11" t="s" s="4">
        <v>73</v>
      </c>
      <c r="T11" t="s" s="4">
        <v>73</v>
      </c>
      <c r="U11" t="s" s="4">
        <v>73</v>
      </c>
      <c r="V11" t="s" s="4">
        <v>90</v>
      </c>
      <c r="W11" t="s" s="4">
        <v>91</v>
      </c>
      <c r="X11" t="s" s="4">
        <v>66</v>
      </c>
      <c r="Y11" t="s" s="4">
        <v>73</v>
      </c>
      <c r="Z11" t="s" s="4">
        <v>73</v>
      </c>
    </row>
    <row r="12" ht="45.0" customHeight="true">
      <c r="A12" t="s" s="4">
        <v>119</v>
      </c>
      <c r="B12" t="s" s="4">
        <v>66</v>
      </c>
      <c r="C12" t="s" s="4">
        <v>120</v>
      </c>
      <c r="D12" t="s" s="4">
        <v>93</v>
      </c>
      <c r="E12" t="s" s="4">
        <v>106</v>
      </c>
      <c r="F12" t="s" s="4">
        <v>107</v>
      </c>
      <c r="G12" t="s" s="4">
        <v>108</v>
      </c>
      <c r="H12" t="s" s="4">
        <v>69</v>
      </c>
      <c r="I12" t="s" s="4">
        <v>109</v>
      </c>
      <c r="J12" t="s" s="4">
        <v>110</v>
      </c>
      <c r="K12" t="s" s="4">
        <v>111</v>
      </c>
      <c r="L12" t="s" s="4">
        <v>112</v>
      </c>
      <c r="M12" t="s" s="4">
        <v>113</v>
      </c>
      <c r="N12" t="s" s="4">
        <v>114</v>
      </c>
      <c r="O12" t="s" s="4">
        <v>10</v>
      </c>
      <c r="P12" t="s" s="4">
        <v>121</v>
      </c>
      <c r="Q12" t="s" s="4">
        <v>122</v>
      </c>
      <c r="R12" t="s" s="4">
        <v>123</v>
      </c>
      <c r="S12" t="s" s="4">
        <v>121</v>
      </c>
      <c r="T12" t="s" s="4">
        <v>121</v>
      </c>
      <c r="U12" t="s" s="4">
        <v>121</v>
      </c>
      <c r="V12" t="s" s="4">
        <v>124</v>
      </c>
      <c r="W12" t="s" s="4">
        <v>91</v>
      </c>
      <c r="X12" t="s" s="4">
        <v>66</v>
      </c>
      <c r="Y12" t="s" s="4">
        <v>124</v>
      </c>
      <c r="Z12" t="s" s="4">
        <v>125</v>
      </c>
    </row>
    <row r="13" ht="45.0" customHeight="true">
      <c r="A13" t="s" s="4">
        <v>126</v>
      </c>
      <c r="B13" t="s" s="4">
        <v>66</v>
      </c>
      <c r="C13" t="s" s="4">
        <v>120</v>
      </c>
      <c r="D13" t="s" s="4">
        <v>93</v>
      </c>
      <c r="E13" t="s" s="4">
        <v>94</v>
      </c>
      <c r="F13" t="s" s="4">
        <v>95</v>
      </c>
      <c r="G13" t="s" s="4">
        <v>96</v>
      </c>
      <c r="H13" t="s" s="4">
        <v>69</v>
      </c>
      <c r="I13" t="s" s="4">
        <v>97</v>
      </c>
      <c r="J13" t="s" s="4">
        <v>98</v>
      </c>
      <c r="K13" t="s" s="4">
        <v>99</v>
      </c>
      <c r="L13" t="s" s="4">
        <v>100</v>
      </c>
      <c r="M13" t="s" s="4">
        <v>84</v>
      </c>
      <c r="N13" t="s" s="4">
        <v>85</v>
      </c>
      <c r="O13" t="s" s="4">
        <v>8</v>
      </c>
      <c r="P13" t="s" s="4">
        <v>127</v>
      </c>
      <c r="Q13" t="s" s="4">
        <v>128</v>
      </c>
      <c r="R13" t="s" s="4">
        <v>128</v>
      </c>
      <c r="S13" t="s" s="4">
        <v>127</v>
      </c>
      <c r="T13" t="s" s="4">
        <v>127</v>
      </c>
      <c r="U13" t="s" s="4">
        <v>127</v>
      </c>
      <c r="V13" t="s" s="4">
        <v>124</v>
      </c>
      <c r="W13" t="s" s="4">
        <v>91</v>
      </c>
      <c r="X13" t="s" s="4">
        <v>66</v>
      </c>
      <c r="Y13" t="s" s="4">
        <v>124</v>
      </c>
      <c r="Z13" t="s" s="4">
        <v>129</v>
      </c>
    </row>
    <row r="14" ht="45.0" customHeight="true">
      <c r="A14" t="s" s="4">
        <v>130</v>
      </c>
      <c r="B14" t="s" s="4">
        <v>66</v>
      </c>
      <c r="C14" t="s" s="4">
        <v>120</v>
      </c>
      <c r="D14" t="s" s="4">
        <v>93</v>
      </c>
      <c r="E14" t="s" s="4">
        <v>77</v>
      </c>
      <c r="F14" t="s" s="4">
        <v>78</v>
      </c>
      <c r="G14" t="s" s="4">
        <v>79</v>
      </c>
      <c r="H14" t="s" s="4">
        <v>69</v>
      </c>
      <c r="I14" t="s" s="4">
        <v>80</v>
      </c>
      <c r="J14" t="s" s="4">
        <v>81</v>
      </c>
      <c r="K14" t="s" s="4">
        <v>82</v>
      </c>
      <c r="L14" t="s" s="4">
        <v>83</v>
      </c>
      <c r="M14" t="s" s="4">
        <v>84</v>
      </c>
      <c r="N14" t="s" s="4">
        <v>85</v>
      </c>
      <c r="O14" t="s" s="4">
        <v>131</v>
      </c>
      <c r="P14" t="s" s="4">
        <v>132</v>
      </c>
      <c r="Q14" t="s" s="4">
        <v>133</v>
      </c>
      <c r="R14" t="s" s="4">
        <v>134</v>
      </c>
      <c r="S14" t="s" s="4">
        <v>132</v>
      </c>
      <c r="T14" t="s" s="4">
        <v>132</v>
      </c>
      <c r="U14" t="s" s="4">
        <v>132</v>
      </c>
      <c r="V14" t="s" s="4">
        <v>124</v>
      </c>
      <c r="W14" t="s" s="4">
        <v>91</v>
      </c>
      <c r="X14" t="s" s="4">
        <v>66</v>
      </c>
      <c r="Y14" t="s" s="4">
        <v>124</v>
      </c>
      <c r="Z14" t="s" s="4">
        <v>125</v>
      </c>
    </row>
    <row r="15" ht="45.0" customHeight="true">
      <c r="A15" t="s" s="4">
        <v>135</v>
      </c>
      <c r="B15" t="s" s="4">
        <v>66</v>
      </c>
      <c r="C15" t="s" s="4">
        <v>136</v>
      </c>
      <c r="D15" t="s" s="4">
        <v>93</v>
      </c>
      <c r="E15" t="s" s="4">
        <v>94</v>
      </c>
      <c r="F15" t="s" s="4">
        <v>95</v>
      </c>
      <c r="G15" t="s" s="4">
        <v>96</v>
      </c>
      <c r="H15" t="s" s="4">
        <v>69</v>
      </c>
      <c r="I15" t="s" s="4">
        <v>97</v>
      </c>
      <c r="J15" t="s" s="4">
        <v>98</v>
      </c>
      <c r="K15" t="s" s="4">
        <v>99</v>
      </c>
      <c r="L15" t="s" s="4">
        <v>100</v>
      </c>
      <c r="M15" t="s" s="4">
        <v>84</v>
      </c>
      <c r="N15" t="s" s="4">
        <v>85</v>
      </c>
      <c r="O15" t="s" s="4">
        <v>8</v>
      </c>
      <c r="P15" t="s" s="4">
        <v>127</v>
      </c>
      <c r="Q15" t="s" s="4">
        <v>128</v>
      </c>
      <c r="R15" t="s" s="4">
        <v>128</v>
      </c>
      <c r="S15" t="s" s="4">
        <v>127</v>
      </c>
      <c r="T15" t="s" s="4">
        <v>127</v>
      </c>
      <c r="U15" t="s" s="4">
        <v>127</v>
      </c>
      <c r="V15" t="s" s="4">
        <v>137</v>
      </c>
      <c r="W15" t="s" s="4">
        <v>91</v>
      </c>
      <c r="X15" t="s" s="4">
        <v>66</v>
      </c>
      <c r="Y15" t="s" s="4">
        <v>138</v>
      </c>
      <c r="Z15" t="s" s="4">
        <v>129</v>
      </c>
    </row>
    <row r="16" ht="45.0" customHeight="true">
      <c r="A16" t="s" s="4">
        <v>139</v>
      </c>
      <c r="B16" t="s" s="4">
        <v>66</v>
      </c>
      <c r="C16" t="s" s="4">
        <v>136</v>
      </c>
      <c r="D16" t="s" s="4">
        <v>93</v>
      </c>
      <c r="E16" t="s" s="4">
        <v>77</v>
      </c>
      <c r="F16" t="s" s="4">
        <v>78</v>
      </c>
      <c r="G16" t="s" s="4">
        <v>79</v>
      </c>
      <c r="H16" t="s" s="4">
        <v>69</v>
      </c>
      <c r="I16" t="s" s="4">
        <v>80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85</v>
      </c>
      <c r="O16" t="s" s="4">
        <v>131</v>
      </c>
      <c r="P16" t="s" s="4">
        <v>132</v>
      </c>
      <c r="Q16" t="s" s="4">
        <v>133</v>
      </c>
      <c r="R16" t="s" s="4">
        <v>134</v>
      </c>
      <c r="S16" t="s" s="4">
        <v>132</v>
      </c>
      <c r="T16" t="s" s="4">
        <v>132</v>
      </c>
      <c r="U16" t="s" s="4">
        <v>132</v>
      </c>
      <c r="V16" t="s" s="4">
        <v>137</v>
      </c>
      <c r="W16" t="s" s="4">
        <v>91</v>
      </c>
      <c r="X16" t="s" s="4">
        <v>66</v>
      </c>
      <c r="Y16" t="s" s="4">
        <v>138</v>
      </c>
      <c r="Z16" t="s" s="4">
        <v>125</v>
      </c>
    </row>
    <row r="17" ht="45.0" customHeight="true">
      <c r="A17" t="s" s="4">
        <v>140</v>
      </c>
      <c r="B17" t="s" s="4">
        <v>66</v>
      </c>
      <c r="C17" t="s" s="4">
        <v>136</v>
      </c>
      <c r="D17" t="s" s="4">
        <v>93</v>
      </c>
      <c r="E17" t="s" s="4">
        <v>106</v>
      </c>
      <c r="F17" t="s" s="4">
        <v>107</v>
      </c>
      <c r="G17" t="s" s="4">
        <v>108</v>
      </c>
      <c r="H17" t="s" s="4">
        <v>69</v>
      </c>
      <c r="I17" t="s" s="4">
        <v>109</v>
      </c>
      <c r="J17" t="s" s="4">
        <v>110</v>
      </c>
      <c r="K17" t="s" s="4">
        <v>111</v>
      </c>
      <c r="L17" t="s" s="4">
        <v>112</v>
      </c>
      <c r="M17" t="s" s="4">
        <v>113</v>
      </c>
      <c r="N17" t="s" s="4">
        <v>114</v>
      </c>
      <c r="O17" t="s" s="4">
        <v>10</v>
      </c>
      <c r="P17" t="s" s="4">
        <v>121</v>
      </c>
      <c r="Q17" t="s" s="4">
        <v>122</v>
      </c>
      <c r="R17" t="s" s="4">
        <v>123</v>
      </c>
      <c r="S17" t="s" s="4">
        <v>121</v>
      </c>
      <c r="T17" t="s" s="4">
        <v>121</v>
      </c>
      <c r="U17" t="s" s="4">
        <v>121</v>
      </c>
      <c r="V17" t="s" s="4">
        <v>137</v>
      </c>
      <c r="W17" t="s" s="4">
        <v>91</v>
      </c>
      <c r="X17" t="s" s="4">
        <v>66</v>
      </c>
      <c r="Y17" t="s" s="4">
        <v>138</v>
      </c>
      <c r="Z17" t="s" s="4">
        <v>125</v>
      </c>
    </row>
    <row r="18" ht="45.0" customHeight="true">
      <c r="A18" t="s" s="4">
        <v>141</v>
      </c>
      <c r="B18" t="s" s="4">
        <v>66</v>
      </c>
      <c r="C18" t="s" s="4">
        <v>142</v>
      </c>
      <c r="D18" t="s" s="4">
        <v>93</v>
      </c>
      <c r="E18" t="s" s="4">
        <v>106</v>
      </c>
      <c r="F18" t="s" s="4">
        <v>143</v>
      </c>
      <c r="G18" t="s" s="4">
        <v>108</v>
      </c>
      <c r="H18" t="s" s="4">
        <v>69</v>
      </c>
      <c r="I18" t="s" s="4">
        <v>144</v>
      </c>
      <c r="J18" t="s" s="4">
        <v>110</v>
      </c>
      <c r="K18" t="s" s="4">
        <v>145</v>
      </c>
      <c r="L18" t="s" s="4">
        <v>146</v>
      </c>
      <c r="M18" t="s" s="4">
        <v>113</v>
      </c>
      <c r="N18" t="s" s="4">
        <v>114</v>
      </c>
      <c r="O18" t="s" s="4">
        <v>10</v>
      </c>
      <c r="P18" t="s" s="4">
        <v>121</v>
      </c>
      <c r="Q18" t="s" s="4">
        <v>147</v>
      </c>
      <c r="R18" t="s" s="4">
        <v>147</v>
      </c>
      <c r="S18" t="s" s="4">
        <v>121</v>
      </c>
      <c r="T18" t="s" s="4">
        <v>121</v>
      </c>
      <c r="U18" t="s" s="4">
        <v>121</v>
      </c>
      <c r="V18" t="s" s="4">
        <v>148</v>
      </c>
      <c r="W18" t="s" s="4">
        <v>91</v>
      </c>
      <c r="X18" t="s" s="4">
        <v>66</v>
      </c>
      <c r="Y18" t="s" s="4">
        <v>85</v>
      </c>
      <c r="Z18" t="s" s="4">
        <v>125</v>
      </c>
    </row>
    <row r="19" ht="45.0" customHeight="true">
      <c r="A19" t="s" s="4">
        <v>149</v>
      </c>
      <c r="B19" t="s" s="4">
        <v>66</v>
      </c>
      <c r="C19" t="s" s="4">
        <v>142</v>
      </c>
      <c r="D19" t="s" s="4">
        <v>93</v>
      </c>
      <c r="E19" t="s" s="4">
        <v>94</v>
      </c>
      <c r="F19" t="s" s="4">
        <v>95</v>
      </c>
      <c r="G19" t="s" s="4">
        <v>96</v>
      </c>
      <c r="H19" t="s" s="4">
        <v>69</v>
      </c>
      <c r="I19" t="s" s="4">
        <v>150</v>
      </c>
      <c r="J19" t="s" s="4">
        <v>98</v>
      </c>
      <c r="K19" t="s" s="4">
        <v>151</v>
      </c>
      <c r="L19" t="s" s="4">
        <v>100</v>
      </c>
      <c r="M19" t="s" s="4">
        <v>84</v>
      </c>
      <c r="N19" t="s" s="4">
        <v>85</v>
      </c>
      <c r="O19" t="s" s="4">
        <v>8</v>
      </c>
      <c r="P19" t="s" s="4">
        <v>127</v>
      </c>
      <c r="Q19" t="s" s="4">
        <v>152</v>
      </c>
      <c r="R19" t="s" s="4">
        <v>152</v>
      </c>
      <c r="S19" t="s" s="4">
        <v>127</v>
      </c>
      <c r="T19" t="s" s="4">
        <v>127</v>
      </c>
      <c r="U19" t="s" s="4">
        <v>127</v>
      </c>
      <c r="V19" t="s" s="4">
        <v>148</v>
      </c>
      <c r="W19" t="s" s="4">
        <v>91</v>
      </c>
      <c r="X19" t="s" s="4">
        <v>66</v>
      </c>
      <c r="Y19" t="s" s="4">
        <v>85</v>
      </c>
      <c r="Z19" t="s" s="4">
        <v>129</v>
      </c>
    </row>
    <row r="20" ht="45.0" customHeight="true">
      <c r="A20" t="s" s="4">
        <v>153</v>
      </c>
      <c r="B20" t="s" s="4">
        <v>66</v>
      </c>
      <c r="C20" t="s" s="4">
        <v>142</v>
      </c>
      <c r="D20" t="s" s="4">
        <v>93</v>
      </c>
      <c r="E20" t="s" s="4">
        <v>77</v>
      </c>
      <c r="F20" t="s" s="4">
        <v>78</v>
      </c>
      <c r="G20" t="s" s="4">
        <v>79</v>
      </c>
      <c r="H20" t="s" s="4">
        <v>69</v>
      </c>
      <c r="I20" t="s" s="4">
        <v>80</v>
      </c>
      <c r="J20" t="s" s="4">
        <v>154</v>
      </c>
      <c r="K20" t="s" s="4">
        <v>82</v>
      </c>
      <c r="L20" t="s" s="4">
        <v>83</v>
      </c>
      <c r="M20" t="s" s="4">
        <v>84</v>
      </c>
      <c r="N20" t="s" s="4">
        <v>85</v>
      </c>
      <c r="O20" t="s" s="4">
        <v>131</v>
      </c>
      <c r="P20" t="s" s="4">
        <v>132</v>
      </c>
      <c r="Q20" t="s" s="4">
        <v>155</v>
      </c>
      <c r="R20" t="s" s="4">
        <v>155</v>
      </c>
      <c r="S20" t="s" s="4">
        <v>132</v>
      </c>
      <c r="T20" t="s" s="4">
        <v>132</v>
      </c>
      <c r="U20" t="s" s="4">
        <v>132</v>
      </c>
      <c r="V20" t="s" s="4">
        <v>148</v>
      </c>
      <c r="W20" t="s" s="4">
        <v>91</v>
      </c>
      <c r="X20" t="s" s="4">
        <v>66</v>
      </c>
      <c r="Y20" t="s" s="4">
        <v>85</v>
      </c>
      <c r="Z20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2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68</v>
      </c>
    </row>
    <row r="2">
      <c r="A2" t="s">
        <v>93</v>
      </c>
    </row>
    <row r="3">
      <c r="A3" t="s">
        <v>76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69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2019-03-25T15:54:10Z</dcterms:created>
  <dc:creator>Apache POI</dc:creator>
</cp:coreProperties>
</file>