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<sst xmlns="http://schemas.openxmlformats.org/spreadsheetml/2006/main" count="456" uniqueCount="124">
  <si>
    <t>35383</t>
  </si>
  <si>
    <t>TÍTULO</t>
  </si>
  <si>
    <t>NOMBRE CORTO</t>
  </si>
  <si>
    <t>DESCRIPCIÓN</t>
  </si>
  <si>
    <t>Resultados de auditorías realizadas</t>
  </si>
  <si>
    <t>LGTA70FXXIV.</t>
  </si>
  <si>
    <t>1</t>
  </si>
  <si>
    <t>9</t>
  </si>
  <si>
    <t>2</t>
  </si>
  <si>
    <t>7</t>
  </si>
  <si>
    <t>3</t>
  </si>
  <si>
    <t>4</t>
  </si>
  <si>
    <t>12</t>
  </si>
  <si>
    <t>13</t>
  </si>
  <si>
    <t>14</t>
  </si>
  <si>
    <t>223958</t>
  </si>
  <si>
    <t>223948</t>
  </si>
  <si>
    <t>223949</t>
  </si>
  <si>
    <t>223950</t>
  </si>
  <si>
    <t>223973</t>
  </si>
  <si>
    <t>223951</t>
  </si>
  <si>
    <t>223952</t>
  </si>
  <si>
    <t>223953</t>
  </si>
  <si>
    <t>223954</t>
  </si>
  <si>
    <t>223955</t>
  </si>
  <si>
    <t>223959</t>
  </si>
  <si>
    <t>223961</t>
  </si>
  <si>
    <t>223960</t>
  </si>
  <si>
    <t>223970</t>
  </si>
  <si>
    <t>223963</t>
  </si>
  <si>
    <t>223968</t>
  </si>
  <si>
    <t>223971</t>
  </si>
  <si>
    <t>223962</t>
  </si>
  <si>
    <t>223966</t>
  </si>
  <si>
    <t>223956</t>
  </si>
  <si>
    <t>223964</t>
  </si>
  <si>
    <t>223967</t>
  </si>
  <si>
    <t>223965</t>
  </si>
  <si>
    <t>223972</t>
  </si>
  <si>
    <t>223969</t>
  </si>
  <si>
    <t>223957</t>
  </si>
  <si>
    <t>223974</t>
  </si>
  <si>
    <t>223975</t>
  </si>
  <si>
    <t>223976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</si>
  <si>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</si>
  <si>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</si>
  <si>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</si>
  <si>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</si>
  <si>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</si>
  <si>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</si>
  <si>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</si>
  <si>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</si>
  <si>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</si>
  <si>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</si>
  <si>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</si>
  <si>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</si>
  <si>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</si>
  <si>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</si>
  <si>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</si>
  <si>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</si>
  <si>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</si>
  <si>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</si>
  <si>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</si>
  <si>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</si>
  <si>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</si>
  <si>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</si>
  <si>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</si>
  <si>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</si>
  <si>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</si>
  <si>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</si>
  <si>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</si>
  <si>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</si>
  <si>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</si>
  <si>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</si>
  <si>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eFBgiXQHJGc=</t>
  </si>
  <si>
    <t>2015</t>
  </si>
  <si>
    <t>Abril-Junio</t>
  </si>
  <si>
    <t>01/01/2015 al 31/03/2016</t>
  </si>
  <si>
    <t>auditoría interna</t>
  </si>
  <si>
    <t>Auditoría específica a los Recursos Financieros administrados, ejercidos y/o ejecutados por la Gubernatura</t>
  </si>
  <si>
    <t>18/SASO/16</t>
  </si>
  <si>
    <t>Secretaría de la Contraloría y Transparencia Gubernamental</t>
  </si>
  <si>
    <t>SCTG/OS/356/2016</t>
  </si>
  <si>
    <t>Revisar, inspeccionar, supervisar, vigilar, verificar, evaluar y comprobar que los recursos financieros de la Gubernatura, se hayan administrado de acuerdo con las disposiciones legales y administrativas aplicables con resultado de la planeación, programación, presupuestación, contratación, ejercicio, comprobación ejecución y control del gasto público, acorde a los principios de legalidad, eficiencia, eficacia, imparcialidad, lealtad, economía, transparencia, honradez, idoneidad, probidad.</t>
  </si>
  <si>
    <t>Todos</t>
  </si>
  <si>
    <t xml:space="preserve">Artículos 108 párrafo 4to, 109 y 134 párrafos 1ro, 2do, 5to y 6to de la Constitución Política de los Estados Unidos Mexicanos;
2° último párrafo, 82, 90 fracción II, 115 y 116 fracción III párrafo 1ro de la Constitución Política del Estado Libre y Soberano de Oaxaca;
1, 3 fracción I, 4, 23, 24, 27 fracción XIV y 47 fracciones I, II, III, V, VI, VII, VIII, IX, XI, XVIII, XIX, XXI, XXII, XXVIII, y XXXIV de la Ley Orgánica del Poder Ejecutivo del Estado de Oaxaca; 
1 párrafos 1ro  y 2do, 2, 3, 4, 6 primer párrafo, 20, 40, 80, 84, 86 y 88 de la Ley Estatal de Presupuesto y Responsabilidad Hacendaria;
Número 1.3 fracción II de los Lineamientos de Auditoría Gubernamental
</t>
  </si>
  <si>
    <t>https://drive.google.com/open?id=0B2Dmr-vLJZPMRGNkWmNDaWREeVU</t>
  </si>
  <si>
    <t>Informe detallado de la Auditoría específica número 18/SASO/16 a los recursos financieros administrados, ejercidos y/o ejecutados por la Gubernatura.</t>
  </si>
  <si>
    <t>Recomendación 1. Deficiencias Administrativas en la documentación soporte del gasto en las partidas presupuestales de Combustibles, lubricantes y aditivos, Gastos en Comisión, Viáticos en el país y Pasajes Aéreos.
Recomendación 2  Deficientes controles internos en la administración de la cuenta bancaria para el manejo de los recursos.        
Recomendación 3. Afectación incorrecta en la partida presupuestal de Reuniones Congresos y Convenciones.
Recomendación 4. Elaboración de Documentos Normativos de Operación.</t>
  </si>
  <si>
    <t>Una vez analizados todos y cada uno de los documentos presentados para la atención de la recomendación, se tiene como ATENDIDA. Se determina que fueron atendidas las recomendaciones identificadas con los números uno (1), dos (2), tres (3) y cuatro (4), que fueron determinados a la Gubernatura.</t>
  </si>
  <si>
    <t>Se emiten cuatro (4) Recomendaciones:     
Recomendación 1. Deficiencias Administrativas en la documentación soporte del gasto en las partidas presupuestales de Combustibles, lubricantes y aditivos, Gastos en Comisión, Viáticos en el país y Pasajes Aéreos.
Recomendación 2. Deficientes controles internos en la administración de la cuenta bancaria para el manejo de los recursos.
Recomendación 3  Afectación incorrecta en la partida presupuestal de Reuniones Congresos y Convenciones.
Recomendación 4    Elaboración de Documentos Normativos de Operación.</t>
  </si>
  <si>
    <t>Mtra. en Admón Guadalupe Virginia García Cordero Directora Administrativa</t>
  </si>
  <si>
    <t>Recomendación 1. circular GU/SP/DA/03/2016, fecha 22/01/2016
Recomendación 2. memorandum GU/DA/02/2016, fecha 20/06/2016
Recomendación 3. circular GU/SP/DA/23/2016, fecha 20/07/2016
Recomendación 4. oficio No. SP/EE/203/2016</t>
  </si>
  <si>
    <t>0</t>
  </si>
  <si>
    <t/>
  </si>
  <si>
    <t>17/01/2018</t>
  </si>
  <si>
    <t>Dirección Administrativa de la Gubernatura</t>
  </si>
  <si>
    <t>06/10/2017</t>
  </si>
  <si>
    <t>El Sujeto Obligado Gubernatura no reporta programa anual de auditorías en virtud de ser competencia de la Secretaría de la Contraloría y Transparencia Gubernamental, lo anterior en términos de la  Ley Orgánica del Poder Ejecutivo del Estado de Oaxaca.</t>
  </si>
  <si>
    <t>G4/svQHKx4A=</t>
  </si>
  <si>
    <t>2016</t>
  </si>
  <si>
    <t>N/D</t>
  </si>
  <si>
    <t>En el presente trimestre la Secretaría de la Contraloría y Transparencia Gubernamental no realizo auditorías. Lo anterior en términos de la Ley Orgánica del Poder Ejecutivo del Estado de Oaxaca.</t>
  </si>
  <si>
    <t>mDWsg/X41Hs=</t>
  </si>
  <si>
    <t>Enero-Marzo</t>
  </si>
  <si>
    <t>Artículos 108 párrafo 4to, 109 y 134 párrafos 1ro, 2do, 5to y 6to de la Constitución Política de los Estados Unidos Mexicanos;
2° último párrafo, 82, 90 fracción II, 115 y 116 fracción III párrafo 1ro de la Constitución Política del Estado Libre y Soberano de Oaxaca;
1, 3 fracción I, 4, 23, 24, 27 fracción XIV y 47 fracciones I, II, III, V, VI, VII, VIII, IX, XI, XVIII, XIX, XXI, XXII, XXVIII, y XXXIV de la Ley Orgánica del Poder Ejecutivo del Estado de Oaxaca; 
1 párrafos 1ro  y 2do, 2, 3, 4, 6 primer párrafo, 20, 40, 80, 84, 86 y 88 de la Ley Estatal de Presupuesto y Responsabilidad Hacendaria;
Número 1.3 fracción II de los Lineamientos de Auditoría Gubernamental</t>
  </si>
  <si>
    <t>Recomendación 1. Deficiencias Administrativas en la documentación soporte del gasto en las partidas presupuestales de "Combustibles, lubricantes y aditivos" "Gastos en Comisión", "Viáticos en el país" y "Pasajes Aéreos".
Recomendación 2  Deficientes controles internos en la administración de la cuenta bancaria para el manejo de los recursos.        
Recomendación 3. Afectación incorrecta en la partida presupuestal de "Reuniones Congresos y Convenciones".
Recomendación 4. Elaboración de Documentos Normativos de Operación</t>
  </si>
  <si>
    <t>Se emiten cuatro (4) Recomendaciones:     
Recomendación 1. Deficiencias Administrativas en la documentación soporte del gasto en las partidas presupuestales de "Combustibles, lubricantes y aditivos" "Gastos en Comisión", "Viáticos en el país" y "Pasajes Aéreos".
Recomendación 2. Deficientes controles internos en la administración de la cuenta bancaria para el manejo de los recursos.
Recomendación 3  Afectación incorrecta en la partida presupuestal de "Reuniones Congresos y Convenciones".
Recomendación 4    Elaboración de Documentos Normativos de Operación.</t>
  </si>
  <si>
    <t>Recomendación 1. circular GU/SP/DA/03/2016, fecha 22/01/2016
Recomendación 2. memorandum GU/DA/02/2016, fecha 20/06/2016
Recomendación 3. circular GU/SP/DA/23/2016, fecha 20/07/2016
Recomendación 4. oficio No. SP/EE/203/2016</t>
  </si>
  <si>
    <t>EFJmDbIz/lU=</t>
  </si>
  <si>
    <t>v6Jah7+83X0=</t>
  </si>
  <si>
    <t>Julio-Septiembre</t>
  </si>
  <si>
    <t>k0M6WM+dg3s=</t>
  </si>
  <si>
    <t>vIsuPtoOczQ=</t>
  </si>
  <si>
    <t>2017</t>
  </si>
  <si>
    <t>En el presente trimestre la Secretaría de la Contraloría y Transparencia Gubernamental no ha realizado auditorías. lo anterior en términos del Artículo 47 de la Ley Orgánica del Poder Ejecutivo del Estado de Oaxaca.</t>
  </si>
  <si>
    <t>SCj7dWRhwqE=</t>
  </si>
  <si>
    <t>Octubre-Diciembre</t>
  </si>
  <si>
    <t>ccAOhoGF0kI=</t>
  </si>
  <si>
    <t>wMY1ebrxV68=</t>
  </si>
  <si>
    <t>K/wT/qHx/jk=</t>
  </si>
  <si>
    <t>bxDyCc+x/hc=</t>
  </si>
  <si>
    <t>En el presente trimestre la Secretaría de la Contraloría y Transparencia Gubernamental no realizo auditoría a este sujeto obligado. Lo anterior en términos del Articulo 47 de la Ley Orgánica del Poder Ejecutivo del Estado de Oaxaca.</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</si>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</sst>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E19"/>
  <sheetViews>
    <sheetView workbookViewId="0" tabSelected="true"/>
  </sheetViews>
  <sheetFormatPr defaultRowHeight="15.0"/>
  <cols>
    <col min="2" max="2" width="8.484375" customWidth="true" bestFit="true"/>
    <col min="3" max="3" width="16.80078125" customWidth="true" bestFit="true"/>
    <col min="4" max="4" width="16.39453125" customWidth="true" bestFit="true"/>
    <col min="5" max="5" width="22.703125" customWidth="true" bestFit="true"/>
    <col min="6" max="6" width="14.8828125" customWidth="true" bestFit="true"/>
    <col min="7" max="7" width="90.16015625" customWidth="true" bestFit="true"/>
    <col min="8" max="8" width="18.30859375" customWidth="true" bestFit="true"/>
    <col min="9" max="9" width="51.421875" customWidth="true" bestFit="true"/>
    <col min="10" max="10" width="41.98046875" customWidth="true" bestFit="true"/>
    <col min="11" max="11" width="38.83984375" customWidth="true" bestFit="true"/>
    <col min="12" max="12" width="255.0" customWidth="true" bestFit="true"/>
    <col min="13" max="13" width="21.92578125" customWidth="true" bestFit="true"/>
    <col min="14" max="14" width="153.41015625" customWidth="true" bestFit="true"/>
    <col min="15" max="15" width="62.10546875" customWidth="true" bestFit="true"/>
    <col min="16" max="16" width="127.26171875" customWidth="true" bestFit="true"/>
    <col min="17" max="17" width="187.734375" customWidth="true" bestFit="true"/>
    <col min="18" max="18" width="62.10546875" customWidth="true" bestFit="true"/>
    <col min="19" max="19" width="255.0" customWidth="true" bestFit="true"/>
    <col min="20" max="20" width="187.734375" customWidth="true" bestFit="true"/>
    <col min="21" max="21" width="64.859375" customWidth="true" bestFit="true"/>
    <col min="22" max="22" width="34.7421875" customWidth="true" bestFit="true"/>
    <col min="23" max="23" width="58.0625" customWidth="true" bestFit="true"/>
    <col min="24" max="24" width="27.15625" customWidth="true" bestFit="true"/>
    <col min="25" max="25" width="25.66796875" customWidth="true" bestFit="true"/>
    <col min="26" max="26" width="17.5390625" customWidth="true" bestFit="true"/>
    <col min="27" max="27" width="37.23046875" customWidth="true" bestFit="true"/>
    <col min="28" max="28" width="8.0390625" customWidth="true" bestFit="true"/>
    <col min="29" max="29" width="20.015625" customWidth="true" bestFit="true"/>
    <col min="30" max="30" width="215.390625" customWidth="true" bestFit="true"/>
    <col min="1" max="1" width="15.3945312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75</v>
      </c>
      <c r="E8" t="s" s="4">
        <v>77</v>
      </c>
      <c r="F8" t="s" s="4">
        <v>78</v>
      </c>
      <c r="G8" t="s" s="4">
        <v>79</v>
      </c>
      <c r="H8" t="s" s="4">
        <v>80</v>
      </c>
      <c r="I8" t="s" s="4">
        <v>81</v>
      </c>
      <c r="J8" t="s" s="4">
        <v>82</v>
      </c>
      <c r="K8" t="s" s="4">
        <v>82</v>
      </c>
      <c r="L8" t="s" s="4">
        <v>83</v>
      </c>
      <c r="M8" t="s" s="4">
        <v>84</v>
      </c>
      <c r="N8" t="s" s="4">
        <v>85</v>
      </c>
      <c r="O8" t="s" s="4">
        <v>86</v>
      </c>
      <c r="P8" t="s" s="4">
        <v>87</v>
      </c>
      <c r="Q8" t="s" s="4">
        <v>88</v>
      </c>
      <c r="R8" t="s" s="4">
        <v>86</v>
      </c>
      <c r="S8" t="s" s="4">
        <v>89</v>
      </c>
      <c r="T8" t="s" s="4">
        <v>90</v>
      </c>
      <c r="U8" t="s" s="4">
        <v>91</v>
      </c>
      <c r="V8" t="s" s="4">
        <v>11</v>
      </c>
      <c r="W8" t="s" s="4">
        <v>92</v>
      </c>
      <c r="X8" t="s" s="4">
        <v>93</v>
      </c>
      <c r="Y8" t="s" s="4">
        <v>94</v>
      </c>
      <c r="Z8" t="s" s="4">
        <v>95</v>
      </c>
      <c r="AA8" t="s" s="4">
        <v>96</v>
      </c>
      <c r="AB8" t="s" s="4">
        <v>75</v>
      </c>
      <c r="AC8" t="s" s="4">
        <v>97</v>
      </c>
      <c r="AD8" t="s" s="4">
        <v>98</v>
      </c>
    </row>
    <row r="9" ht="45.0" customHeight="true">
      <c r="A9" t="s" s="4">
        <v>99</v>
      </c>
      <c r="B9" t="s" s="4">
        <v>100</v>
      </c>
      <c r="C9" t="s" s="4">
        <v>76</v>
      </c>
      <c r="D9" t="s" s="4">
        <v>101</v>
      </c>
      <c r="E9" t="s" s="4">
        <v>101</v>
      </c>
      <c r="F9" t="s" s="4">
        <v>94</v>
      </c>
      <c r="G9" t="s" s="4">
        <v>101</v>
      </c>
      <c r="H9" t="s" s="4">
        <v>101</v>
      </c>
      <c r="I9" t="s" s="4">
        <v>101</v>
      </c>
      <c r="J9" t="s" s="4">
        <v>101</v>
      </c>
      <c r="K9" t="s" s="4">
        <v>101</v>
      </c>
      <c r="L9" t="s" s="4">
        <v>101</v>
      </c>
      <c r="M9" t="s" s="4">
        <v>101</v>
      </c>
      <c r="N9" t="s" s="4">
        <v>101</v>
      </c>
      <c r="O9" t="s" s="4">
        <v>94</v>
      </c>
      <c r="P9" t="s" s="4">
        <v>101</v>
      </c>
      <c r="Q9" t="s" s="4">
        <v>101</v>
      </c>
      <c r="R9" t="s" s="4">
        <v>94</v>
      </c>
      <c r="S9" t="s" s="4">
        <v>101</v>
      </c>
      <c r="T9" t="s" s="4">
        <v>101</v>
      </c>
      <c r="U9" t="s" s="4">
        <v>101</v>
      </c>
      <c r="V9" t="s" s="4">
        <v>93</v>
      </c>
      <c r="W9" t="s" s="4">
        <v>101</v>
      </c>
      <c r="X9" t="s" s="4">
        <v>93</v>
      </c>
      <c r="Y9" t="s" s="4">
        <v>94</v>
      </c>
      <c r="Z9" t="s" s="4">
        <v>95</v>
      </c>
      <c r="AA9" t="s" s="4">
        <v>96</v>
      </c>
      <c r="AB9" t="s" s="4">
        <v>100</v>
      </c>
      <c r="AC9" t="s" s="4">
        <v>97</v>
      </c>
      <c r="AD9" t="s" s="4">
        <v>102</v>
      </c>
    </row>
    <row r="10" ht="45.0" customHeight="true">
      <c r="A10" t="s" s="4">
        <v>103</v>
      </c>
      <c r="B10" t="s" s="4">
        <v>75</v>
      </c>
      <c r="C10" t="s" s="4">
        <v>104</v>
      </c>
      <c r="D10" t="s" s="4">
        <v>75</v>
      </c>
      <c r="E10" t="s" s="4">
        <v>77</v>
      </c>
      <c r="F10" t="s" s="4">
        <v>78</v>
      </c>
      <c r="G10" t="s" s="4">
        <v>79</v>
      </c>
      <c r="H10" t="s" s="4">
        <v>80</v>
      </c>
      <c r="I10" t="s" s="4">
        <v>81</v>
      </c>
      <c r="J10" t="s" s="4">
        <v>82</v>
      </c>
      <c r="K10" t="s" s="4">
        <v>82</v>
      </c>
      <c r="L10" t="s" s="4">
        <v>83</v>
      </c>
      <c r="M10" t="s" s="4">
        <v>84</v>
      </c>
      <c r="N10" t="s" s="4">
        <v>105</v>
      </c>
      <c r="O10" t="s" s="4">
        <v>86</v>
      </c>
      <c r="P10" t="s" s="4">
        <v>87</v>
      </c>
      <c r="Q10" t="s" s="4">
        <v>106</v>
      </c>
      <c r="R10" t="s" s="4">
        <v>86</v>
      </c>
      <c r="S10" t="s" s="4">
        <v>89</v>
      </c>
      <c r="T10" t="s" s="4">
        <v>107</v>
      </c>
      <c r="U10" t="s" s="4">
        <v>91</v>
      </c>
      <c r="V10" t="s" s="4">
        <v>11</v>
      </c>
      <c r="W10" t="s" s="4">
        <v>108</v>
      </c>
      <c r="X10" t="s" s="4">
        <v>93</v>
      </c>
      <c r="Y10" t="s" s="4">
        <v>94</v>
      </c>
      <c r="Z10" t="s" s="4">
        <v>95</v>
      </c>
      <c r="AA10" t="s" s="4">
        <v>96</v>
      </c>
      <c r="AB10" t="s" s="4">
        <v>75</v>
      </c>
      <c r="AC10" t="s" s="4">
        <v>97</v>
      </c>
      <c r="AD10" t="s" s="4">
        <v>98</v>
      </c>
    </row>
    <row r="11" ht="45.0" customHeight="true">
      <c r="A11" t="s" s="4">
        <v>109</v>
      </c>
      <c r="B11" t="s" s="4">
        <v>100</v>
      </c>
      <c r="C11" t="s" s="4">
        <v>104</v>
      </c>
      <c r="D11" t="s" s="4">
        <v>100</v>
      </c>
      <c r="E11" t="s" s="4">
        <v>77</v>
      </c>
      <c r="F11" t="s" s="4">
        <v>78</v>
      </c>
      <c r="G11" t="s" s="4">
        <v>79</v>
      </c>
      <c r="H11" t="s" s="4">
        <v>80</v>
      </c>
      <c r="I11" t="s" s="4">
        <v>81</v>
      </c>
      <c r="J11" t="s" s="4">
        <v>82</v>
      </c>
      <c r="K11" t="s" s="4">
        <v>82</v>
      </c>
      <c r="L11" t="s" s="4">
        <v>83</v>
      </c>
      <c r="M11" t="s" s="4">
        <v>84</v>
      </c>
      <c r="N11" t="s" s="4">
        <v>105</v>
      </c>
      <c r="O11" t="s" s="4">
        <v>86</v>
      </c>
      <c r="P11" t="s" s="4">
        <v>87</v>
      </c>
      <c r="Q11" t="s" s="4">
        <v>106</v>
      </c>
      <c r="R11" t="s" s="4">
        <v>86</v>
      </c>
      <c r="S11" t="s" s="4">
        <v>89</v>
      </c>
      <c r="T11" t="s" s="4">
        <v>107</v>
      </c>
      <c r="U11" t="s" s="4">
        <v>91</v>
      </c>
      <c r="V11" t="s" s="4">
        <v>11</v>
      </c>
      <c r="W11" t="s" s="4">
        <v>108</v>
      </c>
      <c r="X11" t="s" s="4">
        <v>93</v>
      </c>
      <c r="Y11" t="s" s="4">
        <v>94</v>
      </c>
      <c r="Z11" t="s" s="4">
        <v>95</v>
      </c>
      <c r="AA11" t="s" s="4">
        <v>96</v>
      </c>
      <c r="AB11" t="s" s="4">
        <v>100</v>
      </c>
      <c r="AC11" t="s" s="4">
        <v>97</v>
      </c>
      <c r="AD11" t="s" s="4">
        <v>98</v>
      </c>
    </row>
    <row r="12" ht="45.0" customHeight="true">
      <c r="A12" t="s" s="4">
        <v>110</v>
      </c>
      <c r="B12" t="s" s="4">
        <v>75</v>
      </c>
      <c r="C12" t="s" s="4">
        <v>111</v>
      </c>
      <c r="D12" t="s" s="4">
        <v>75</v>
      </c>
      <c r="E12" t="s" s="4">
        <v>77</v>
      </c>
      <c r="F12" t="s" s="4">
        <v>78</v>
      </c>
      <c r="G12" t="s" s="4">
        <v>79</v>
      </c>
      <c r="H12" t="s" s="4">
        <v>80</v>
      </c>
      <c r="I12" t="s" s="4">
        <v>81</v>
      </c>
      <c r="J12" t="s" s="4">
        <v>82</v>
      </c>
      <c r="K12" t="s" s="4">
        <v>82</v>
      </c>
      <c r="L12" t="s" s="4">
        <v>83</v>
      </c>
      <c r="M12" t="s" s="4">
        <v>84</v>
      </c>
      <c r="N12" t="s" s="4">
        <v>105</v>
      </c>
      <c r="O12" t="s" s="4">
        <v>86</v>
      </c>
      <c r="P12" t="s" s="4">
        <v>87</v>
      </c>
      <c r="Q12" t="s" s="4">
        <v>106</v>
      </c>
      <c r="R12" t="s" s="4">
        <v>86</v>
      </c>
      <c r="S12" t="s" s="4">
        <v>89</v>
      </c>
      <c r="T12" t="s" s="4">
        <v>107</v>
      </c>
      <c r="U12" t="s" s="4">
        <v>91</v>
      </c>
      <c r="V12" t="s" s="4">
        <v>11</v>
      </c>
      <c r="W12" t="s" s="4">
        <v>108</v>
      </c>
      <c r="X12" t="s" s="4">
        <v>93</v>
      </c>
      <c r="Y12" t="s" s="4">
        <v>94</v>
      </c>
      <c r="Z12" t="s" s="4">
        <v>95</v>
      </c>
      <c r="AA12" t="s" s="4">
        <v>96</v>
      </c>
      <c r="AB12" t="s" s="4">
        <v>75</v>
      </c>
      <c r="AC12" t="s" s="4">
        <v>97</v>
      </c>
      <c r="AD12" t="s" s="4">
        <v>98</v>
      </c>
    </row>
    <row r="13" ht="45.0" customHeight="true">
      <c r="A13" t="s" s="4">
        <v>112</v>
      </c>
      <c r="B13" t="s" s="4">
        <v>100</v>
      </c>
      <c r="C13" t="s" s="4">
        <v>111</v>
      </c>
      <c r="D13" t="s" s="4">
        <v>101</v>
      </c>
      <c r="E13" t="s" s="4">
        <v>101</v>
      </c>
      <c r="F13" t="s" s="4">
        <v>94</v>
      </c>
      <c r="G13" t="s" s="4">
        <v>101</v>
      </c>
      <c r="H13" t="s" s="4">
        <v>101</v>
      </c>
      <c r="I13" t="s" s="4">
        <v>101</v>
      </c>
      <c r="J13" t="s" s="4">
        <v>101</v>
      </c>
      <c r="K13" t="s" s="4">
        <v>101</v>
      </c>
      <c r="L13" t="s" s="4">
        <v>101</v>
      </c>
      <c r="M13" t="s" s="4">
        <v>101</v>
      </c>
      <c r="N13" t="s" s="4">
        <v>101</v>
      </c>
      <c r="O13" t="s" s="4">
        <v>94</v>
      </c>
      <c r="P13" t="s" s="4">
        <v>101</v>
      </c>
      <c r="Q13" t="s" s="4">
        <v>101</v>
      </c>
      <c r="R13" t="s" s="4">
        <v>94</v>
      </c>
      <c r="S13" t="s" s="4">
        <v>101</v>
      </c>
      <c r="T13" t="s" s="4">
        <v>101</v>
      </c>
      <c r="U13" t="s" s="4">
        <v>101</v>
      </c>
      <c r="V13" t="s" s="4">
        <v>93</v>
      </c>
      <c r="W13" t="s" s="4">
        <v>101</v>
      </c>
      <c r="X13" t="s" s="4">
        <v>93</v>
      </c>
      <c r="Y13" t="s" s="4">
        <v>94</v>
      </c>
      <c r="Z13" t="s" s="4">
        <v>95</v>
      </c>
      <c r="AA13" t="s" s="4">
        <v>96</v>
      </c>
      <c r="AB13" t="s" s="4">
        <v>100</v>
      </c>
      <c r="AC13" t="s" s="4">
        <v>97</v>
      </c>
      <c r="AD13" t="s" s="4">
        <v>102</v>
      </c>
    </row>
    <row r="14" ht="45.0" customHeight="true">
      <c r="A14" t="s" s="4">
        <v>113</v>
      </c>
      <c r="B14" t="s" s="4">
        <v>114</v>
      </c>
      <c r="C14" t="s" s="4">
        <v>104</v>
      </c>
      <c r="D14" t="s" s="4">
        <v>101</v>
      </c>
      <c r="E14" t="s" s="4">
        <v>101</v>
      </c>
      <c r="F14" t="s" s="4">
        <v>94</v>
      </c>
      <c r="G14" t="s" s="4">
        <v>101</v>
      </c>
      <c r="H14" t="s" s="4">
        <v>101</v>
      </c>
      <c r="I14" t="s" s="4">
        <v>101</v>
      </c>
      <c r="J14" t="s" s="4">
        <v>101</v>
      </c>
      <c r="K14" t="s" s="4">
        <v>101</v>
      </c>
      <c r="L14" t="s" s="4">
        <v>101</v>
      </c>
      <c r="M14" t="s" s="4">
        <v>101</v>
      </c>
      <c r="N14" t="s" s="4">
        <v>101</v>
      </c>
      <c r="O14" t="s" s="4">
        <v>94</v>
      </c>
      <c r="P14" t="s" s="4">
        <v>101</v>
      </c>
      <c r="Q14" t="s" s="4">
        <v>101</v>
      </c>
      <c r="R14" t="s" s="4">
        <v>94</v>
      </c>
      <c r="S14" t="s" s="4">
        <v>101</v>
      </c>
      <c r="T14" t="s" s="4">
        <v>101</v>
      </c>
      <c r="U14" t="s" s="4">
        <v>101</v>
      </c>
      <c r="V14" t="s" s="4">
        <v>93</v>
      </c>
      <c r="W14" t="s" s="4">
        <v>101</v>
      </c>
      <c r="X14" t="s" s="4">
        <v>93</v>
      </c>
      <c r="Y14" t="s" s="4">
        <v>94</v>
      </c>
      <c r="Z14" t="s" s="4">
        <v>95</v>
      </c>
      <c r="AA14" t="s" s="4">
        <v>96</v>
      </c>
      <c r="AB14" t="s" s="4">
        <v>114</v>
      </c>
      <c r="AC14" t="s" s="4">
        <v>97</v>
      </c>
      <c r="AD14" t="s" s="4">
        <v>115</v>
      </c>
    </row>
    <row r="15" ht="45.0" customHeight="true">
      <c r="A15" t="s" s="4">
        <v>116</v>
      </c>
      <c r="B15" t="s" s="4">
        <v>75</v>
      </c>
      <c r="C15" t="s" s="4">
        <v>117</v>
      </c>
      <c r="D15" t="s" s="4">
        <v>75</v>
      </c>
      <c r="E15" t="s" s="4">
        <v>77</v>
      </c>
      <c r="F15" t="s" s="4">
        <v>78</v>
      </c>
      <c r="G15" t="s" s="4">
        <v>79</v>
      </c>
      <c r="H15" t="s" s="4">
        <v>80</v>
      </c>
      <c r="I15" t="s" s="4">
        <v>81</v>
      </c>
      <c r="J15" t="s" s="4">
        <v>82</v>
      </c>
      <c r="K15" t="s" s="4">
        <v>82</v>
      </c>
      <c r="L15" t="s" s="4">
        <v>83</v>
      </c>
      <c r="M15" t="s" s="4">
        <v>84</v>
      </c>
      <c r="N15" t="s" s="4">
        <v>105</v>
      </c>
      <c r="O15" t="s" s="4">
        <v>86</v>
      </c>
      <c r="P15" t="s" s="4">
        <v>87</v>
      </c>
      <c r="Q15" t="s" s="4">
        <v>106</v>
      </c>
      <c r="R15" t="s" s="4">
        <v>86</v>
      </c>
      <c r="S15" t="s" s="4">
        <v>89</v>
      </c>
      <c r="T15" t="s" s="4">
        <v>107</v>
      </c>
      <c r="U15" t="s" s="4">
        <v>91</v>
      </c>
      <c r="V15" t="s" s="4">
        <v>11</v>
      </c>
      <c r="W15" t="s" s="4">
        <v>108</v>
      </c>
      <c r="X15" t="s" s="4">
        <v>93</v>
      </c>
      <c r="Y15" t="s" s="4">
        <v>94</v>
      </c>
      <c r="Z15" t="s" s="4">
        <v>95</v>
      </c>
      <c r="AA15" t="s" s="4">
        <v>96</v>
      </c>
      <c r="AB15" t="s" s="4">
        <v>75</v>
      </c>
      <c r="AC15" t="s" s="4">
        <v>97</v>
      </c>
      <c r="AD15" t="s" s="4">
        <v>98</v>
      </c>
    </row>
    <row r="16" ht="45.0" customHeight="true">
      <c r="A16" t="s" s="4">
        <v>118</v>
      </c>
      <c r="B16" t="s" s="4">
        <v>100</v>
      </c>
      <c r="C16" t="s" s="4">
        <v>117</v>
      </c>
      <c r="D16" t="s" s="4">
        <v>101</v>
      </c>
      <c r="E16" t="s" s="4">
        <v>101</v>
      </c>
      <c r="F16" t="s" s="4">
        <v>94</v>
      </c>
      <c r="G16" t="s" s="4">
        <v>101</v>
      </c>
      <c r="H16" t="s" s="4">
        <v>101</v>
      </c>
      <c r="I16" t="s" s="4">
        <v>101</v>
      </c>
      <c r="J16" t="s" s="4">
        <v>101</v>
      </c>
      <c r="K16" t="s" s="4">
        <v>101</v>
      </c>
      <c r="L16" t="s" s="4">
        <v>101</v>
      </c>
      <c r="M16" t="s" s="4">
        <v>101</v>
      </c>
      <c r="N16" t="s" s="4">
        <v>101</v>
      </c>
      <c r="O16" t="s" s="4">
        <v>94</v>
      </c>
      <c r="P16" t="s" s="4">
        <v>101</v>
      </c>
      <c r="Q16" t="s" s="4">
        <v>101</v>
      </c>
      <c r="R16" t="s" s="4">
        <v>94</v>
      </c>
      <c r="S16" t="s" s="4">
        <v>101</v>
      </c>
      <c r="T16" t="s" s="4">
        <v>101</v>
      </c>
      <c r="U16" t="s" s="4">
        <v>101</v>
      </c>
      <c r="V16" t="s" s="4">
        <v>93</v>
      </c>
      <c r="W16" t="s" s="4">
        <v>101</v>
      </c>
      <c r="X16" t="s" s="4">
        <v>93</v>
      </c>
      <c r="Y16" t="s" s="4">
        <v>94</v>
      </c>
      <c r="Z16" t="s" s="4">
        <v>95</v>
      </c>
      <c r="AA16" t="s" s="4">
        <v>96</v>
      </c>
      <c r="AB16" t="s" s="4">
        <v>100</v>
      </c>
      <c r="AC16" t="s" s="4">
        <v>97</v>
      </c>
      <c r="AD16" t="s" s="4">
        <v>102</v>
      </c>
    </row>
    <row r="17" ht="45.0" customHeight="true">
      <c r="A17" t="s" s="4">
        <v>119</v>
      </c>
      <c r="B17" t="s" s="4">
        <v>114</v>
      </c>
      <c r="C17" t="s" s="4">
        <v>76</v>
      </c>
      <c r="D17" t="s" s="4">
        <v>101</v>
      </c>
      <c r="E17" t="s" s="4">
        <v>101</v>
      </c>
      <c r="F17" t="s" s="4">
        <v>94</v>
      </c>
      <c r="G17" t="s" s="4">
        <v>101</v>
      </c>
      <c r="H17" t="s" s="4">
        <v>101</v>
      </c>
      <c r="I17" t="s" s="4">
        <v>101</v>
      </c>
      <c r="J17" t="s" s="4">
        <v>101</v>
      </c>
      <c r="K17" t="s" s="4">
        <v>101</v>
      </c>
      <c r="L17" t="s" s="4">
        <v>101</v>
      </c>
      <c r="M17" t="s" s="4">
        <v>101</v>
      </c>
      <c r="N17" t="s" s="4">
        <v>101</v>
      </c>
      <c r="O17" t="s" s="4">
        <v>94</v>
      </c>
      <c r="P17" t="s" s="4">
        <v>101</v>
      </c>
      <c r="Q17" t="s" s="4">
        <v>101</v>
      </c>
      <c r="R17" t="s" s="4">
        <v>94</v>
      </c>
      <c r="S17" t="s" s="4">
        <v>101</v>
      </c>
      <c r="T17" t="s" s="4">
        <v>101</v>
      </c>
      <c r="U17" t="s" s="4">
        <v>101</v>
      </c>
      <c r="V17" t="s" s="4">
        <v>93</v>
      </c>
      <c r="W17" t="s" s="4">
        <v>101</v>
      </c>
      <c r="X17" t="s" s="4">
        <v>93</v>
      </c>
      <c r="Y17" t="s" s="4">
        <v>94</v>
      </c>
      <c r="Z17" t="s" s="4">
        <v>95</v>
      </c>
      <c r="AA17" t="s" s="4">
        <v>96</v>
      </c>
      <c r="AB17" t="s" s="4">
        <v>114</v>
      </c>
      <c r="AC17" t="s" s="4">
        <v>97</v>
      </c>
      <c r="AD17" t="s" s="4">
        <v>115</v>
      </c>
    </row>
    <row r="18" ht="45.0" customHeight="true">
      <c r="A18" t="s" s="4">
        <v>120</v>
      </c>
      <c r="B18" t="s" s="4">
        <v>114</v>
      </c>
      <c r="C18" t="s" s="4">
        <v>111</v>
      </c>
      <c r="D18" t="s" s="4">
        <v>101</v>
      </c>
      <c r="E18" t="s" s="4">
        <v>101</v>
      </c>
      <c r="F18" t="s" s="4">
        <v>94</v>
      </c>
      <c r="G18" t="s" s="4">
        <v>101</v>
      </c>
      <c r="H18" t="s" s="4">
        <v>101</v>
      </c>
      <c r="I18" t="s" s="4">
        <v>101</v>
      </c>
      <c r="J18" t="s" s="4">
        <v>101</v>
      </c>
      <c r="K18" t="s" s="4">
        <v>101</v>
      </c>
      <c r="L18" t="s" s="4">
        <v>101</v>
      </c>
      <c r="M18" t="s" s="4">
        <v>101</v>
      </c>
      <c r="N18" t="s" s="4">
        <v>101</v>
      </c>
      <c r="O18" t="s" s="4">
        <v>94</v>
      </c>
      <c r="P18" t="s" s="4">
        <v>101</v>
      </c>
      <c r="Q18" t="s" s="4">
        <v>101</v>
      </c>
      <c r="R18" t="s" s="4">
        <v>94</v>
      </c>
      <c r="S18" t="s" s="4">
        <v>101</v>
      </c>
      <c r="T18" t="s" s="4">
        <v>101</v>
      </c>
      <c r="U18" t="s" s="4">
        <v>101</v>
      </c>
      <c r="V18" t="s" s="4">
        <v>93</v>
      </c>
      <c r="W18" t="s" s="4">
        <v>101</v>
      </c>
      <c r="X18" t="s" s="4">
        <v>93</v>
      </c>
      <c r="Y18" t="s" s="4">
        <v>94</v>
      </c>
      <c r="Z18" t="s" s="4">
        <v>95</v>
      </c>
      <c r="AA18" t="s" s="4">
        <v>96</v>
      </c>
      <c r="AB18" t="s" s="4">
        <v>114</v>
      </c>
      <c r="AC18" t="s" s="4">
        <v>97</v>
      </c>
      <c r="AD18" t="s" s="4">
        <v>115</v>
      </c>
    </row>
    <row r="19" ht="45.0" customHeight="true">
      <c r="A19" t="s" s="4">
        <v>121</v>
      </c>
      <c r="B19" t="s" s="4">
        <v>114</v>
      </c>
      <c r="C19" t="s" s="4">
        <v>117</v>
      </c>
      <c r="D19" t="s" s="4">
        <v>101</v>
      </c>
      <c r="E19" t="s" s="4">
        <v>101</v>
      </c>
      <c r="F19" t="s" s="4">
        <v>94</v>
      </c>
      <c r="G19" t="s" s="4">
        <v>101</v>
      </c>
      <c r="H19" t="s" s="4">
        <v>101</v>
      </c>
      <c r="I19" t="s" s="4">
        <v>101</v>
      </c>
      <c r="J19" t="s" s="4">
        <v>101</v>
      </c>
      <c r="K19" t="s" s="4">
        <v>101</v>
      </c>
      <c r="L19" t="s" s="4">
        <v>101</v>
      </c>
      <c r="M19" t="s" s="4">
        <v>101</v>
      </c>
      <c r="N19" t="s" s="4">
        <v>101</v>
      </c>
      <c r="O19" t="s" s="4">
        <v>94</v>
      </c>
      <c r="P19" t="s" s="4">
        <v>101</v>
      </c>
      <c r="Q19" t="s" s="4">
        <v>101</v>
      </c>
      <c r="R19" t="s" s="4">
        <v>94</v>
      </c>
      <c r="S19" t="s" s="4">
        <v>101</v>
      </c>
      <c r="T19" t="s" s="4">
        <v>101</v>
      </c>
      <c r="U19" t="s" s="4">
        <v>101</v>
      </c>
      <c r="V19" t="s" s="4">
        <v>93</v>
      </c>
      <c r="W19" t="s" s="4">
        <v>101</v>
      </c>
      <c r="X19" t="s" s="4">
        <v>93</v>
      </c>
      <c r="Y19" t="s" s="4">
        <v>94</v>
      </c>
      <c r="Z19" t="s" s="4">
        <v>95</v>
      </c>
      <c r="AA19" t="s" s="4">
        <v>96</v>
      </c>
      <c r="AB19" t="s" s="4">
        <v>114</v>
      </c>
      <c r="AC19" t="s" s="4">
        <v>95</v>
      </c>
      <c r="AD19" t="s" s="4">
        <v>122</v>
      </c>
    </row>
  </sheetData>
  <mergeCells>
    <mergeCell ref="A2:C2"/>
    <mergeCell ref="D2:F2"/>
    <mergeCell ref="G2:I2"/>
    <mergeCell ref="A3:C3"/>
    <mergeCell ref="D3:F3"/>
    <mergeCell ref="G3:I3"/>
    <mergeCell ref="A6:AD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78</v>
      </c>
    </row>
    <row r="2">
      <c r="A2" t="s">
        <v>123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2018-01-17T19:14:19Z</dcterms:created>
  <dc:creator>Apache POI</dc:creator>
</cp:coreProperties>
</file>