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Hidden_1!$A$1:$A$7</definedName>
    <definedName name="Hidden_27">Hidden_2!$A$1:$A$3</definedName>
  </definedNames>
</workbook>
</file>

<file path=xl/sharedStrings.xml><?xml version="1.0" encoding="utf-8"?>
<sst xmlns="http://schemas.openxmlformats.org/spreadsheetml/2006/main" count="1054" uniqueCount="329">
  <si>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</si>
  <si>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</si>
  <si>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</si>
  <si>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</si>
  <si>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</si>
  <si>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</si>
  <si>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</si>
  <si>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</si>
  <si>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</si>
  <si>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</si>
  <si>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</si>
  <si>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</si>
  <si>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</si>
  <si>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</si>
  <si>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</si>
  <si>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</si>
  <si>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</si>
  <si>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</si>
  <si>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</si>
  <si>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</si>
  <si>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</si>
  <si>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</si>
  <si>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</si>
  <si>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</si>
  <si>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</si>
  <si>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</si>
  <si>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</si>
  <si>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</si>
  <si>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</si>
  <si>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</si>
  <si>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</si>
  <si>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</si>
  <si>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</si>
  <si>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</si>
  <si>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</si>
  <si>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</si>
  <si>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</si>
  <si>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</si>
  <si>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</si>
  <si>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</si>
  <si>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</si>
  <si>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</si>
  <si>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</si>
  <si>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</si>
  <si>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</si>
  <si>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</si>
  <si>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</si>
  <si>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</si>
  <si>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</si>
  <si>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</si>
  <si>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</si>
  <si>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</si>
  <si>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</si>
  <si>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</si>
  <si>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</si>
  <si>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</si>
  <si>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</si>
  <si>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</si>
  <si>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</si>
  <si>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</si>
  <si>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</si>
  <si>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</si>
  <si>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</si>
  <si>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</si>
  <si>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</si>
  <si>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eTazGwRhu/U=</t>
  </si>
  <si>
    <t>2017</t>
  </si>
  <si>
    <t>01/01/2017-31/12/2017</t>
  </si>
  <si>
    <t>Contrato</t>
  </si>
  <si>
    <t>Servicio de capacitación a 102 locatarios  para mejorar los conocimientos, habilidades, actitudes y conductas en su lugar de trabajo dentro del proyecto mantenimiento integral y fomento a la competitividad del mercado SaNTA Elena del municipio de Santa Cruz Xoxoxotlán</t>
  </si>
  <si>
    <t>ley de adquisiciones arrendamientos y servicios del sector público</t>
  </si>
  <si>
    <t xml:space="preserve">Unidad Juridica </t>
  </si>
  <si>
    <t>Privado</t>
  </si>
  <si>
    <t>GUADALUPE DEL ROSARIO</t>
  </si>
  <si>
    <t>QUEZADA</t>
  </si>
  <si>
    <t>OLVERA</t>
  </si>
  <si>
    <t>BUCAY SOLUCIONES EMPRESARIALES S.A. DE C.V.</t>
  </si>
  <si>
    <t>28/12/2017</t>
  </si>
  <si>
    <t>31/12/2018</t>
  </si>
  <si>
    <t>SEXTA</t>
  </si>
  <si>
    <t/>
  </si>
  <si>
    <t>510,000</t>
  </si>
  <si>
    <t>http://www.iodemc.oaxaca.gob.mx/wp-content/uploads/2017/02/contrato-38-2017.pdf</t>
  </si>
  <si>
    <t>31/12/2017</t>
  </si>
  <si>
    <t>Unidad Juridica</t>
  </si>
  <si>
    <t>qdwrC7sNf5Y=</t>
  </si>
  <si>
    <t>Llevar a cabo el suministro de "equipos de exhibición, refrigeración y pesaje" dentro del proyecto "Mantenimiento integral y fomento a la competitividad del mercado hidalgo del municipio de Oaxaca de Juárez".</t>
  </si>
  <si>
    <t>ROCIO YAZMIN</t>
  </si>
  <si>
    <t xml:space="preserve">VASQUEZ </t>
  </si>
  <si>
    <t>CARRASCO</t>
  </si>
  <si>
    <t xml:space="preserve">MATERIALES Y SUMINISTROS JUNO S.A. DE C.V. </t>
  </si>
  <si>
    <t>http://www.iodemc.oaxaca.gob.mx/wp-content/uploads/2017/02/contrato-37-2017.pdf</t>
  </si>
  <si>
    <t>zQXhztpzB8I=</t>
  </si>
  <si>
    <t>Servicio de capacitacion por medio del curso "construyendo mejoras en mi negocio" dentro del proyecto mantenimiento y fomento ala comptetividad del mercado hidalgo del municipio de oaxaca de juarez</t>
  </si>
  <si>
    <t>518,399.99</t>
  </si>
  <si>
    <t>518,399.18</t>
  </si>
  <si>
    <t>http://www.iodemc.oaxaca.gob.mx/wp-content/uploads/2017/02/contrato-36-2017.pdf</t>
  </si>
  <si>
    <t>n9JK7oZwY0s=</t>
  </si>
  <si>
    <t>Llevar a cabo el suministro de "equipos de exhibición, refrigeración y pesaje" dentro del proyecto "Mantenimiento integral y domento ala comptetividad del mercado santa elena del municipio de santa cruz xoxocotlan"</t>
  </si>
  <si>
    <t>NOVENA</t>
  </si>
  <si>
    <t>400,879.18</t>
  </si>
  <si>
    <t>http://www.iodemc.oaxaca.gob.mx/wp-content/uploads/2017/02/contrato-35-2017.pdf</t>
  </si>
  <si>
    <t>78LpOeMo+Yc=</t>
  </si>
  <si>
    <t xml:space="preserve">Servicio de "comercializacion campaña de promocion y publicidad para el posicionamiento de marcas en medios digitales" dentro del proyecto "Proyecto de equipamiento productivo, comercializacion y eficiencia de procesos para incrementar la competitividad de 40 mipymes de la industria de la panificacion. </t>
  </si>
  <si>
    <t>FERNANDO LUIS</t>
  </si>
  <si>
    <t>MARTINEZ</t>
  </si>
  <si>
    <t>JIMENEZ</t>
  </si>
  <si>
    <t xml:space="preserve">COMERCIAL DE SERVICIOS EMPRESARIALES VIGIAS S.A. DE C.V. </t>
  </si>
  <si>
    <t>20/12/2017</t>
  </si>
  <si>
    <t>1,470,881</t>
  </si>
  <si>
    <t>http://www.iodemc.oaxaca.gob.mx/wp-content/uploads/2017/02/comercializacion-panific_180214114833_0001.pdf</t>
  </si>
  <si>
    <t>AukTSta2hj4=</t>
  </si>
  <si>
    <t>Servicio de "capacitación e incremento de la productividad en operaciones" dentro del proyecto "PROYECTO DE EQUIPAMIENTO PRODCUTIVO, COMERCIALIZACION Y EFICIENCIA DE PROCESOS PARA INCREMENTAR LA COMPETITIVIDAD DE 40 MIPYMES DE LA INDUSTRIA DE LA PANIFICACION"</t>
  </si>
  <si>
    <t>600,000</t>
  </si>
  <si>
    <t>http://www.iodemc.oaxaca.gob.mx/wp-content/uploads/2017/02/capacitacioj-panific_180214120330_0001.pdf</t>
  </si>
  <si>
    <t>PWkgvULvx5M=</t>
  </si>
  <si>
    <t>Llevar a cabo el suministro de "equipos para producción de panadería" dentro del proyecto "Proyecto de equipamiento productivo, comercialización y eficiencia de procesos para incrementar la comptetividad de 40 mipymes de la industria de la panificación".</t>
  </si>
  <si>
    <t xml:space="preserve">GUSTAVO </t>
  </si>
  <si>
    <t>GUTIERREZ</t>
  </si>
  <si>
    <t>ARTHUR</t>
  </si>
  <si>
    <t xml:space="preserve">GTZART Y COMPAÑÍA S.A. DE C.V. </t>
  </si>
  <si>
    <t>7,329,395.89</t>
  </si>
  <si>
    <t>http://www.iodemc.oaxaca.gob.mx/wp-content/uploads/2017/02/equipamiento-panific_180214121841_0001.pdf</t>
  </si>
  <si>
    <t>Lij9WEfKREM=</t>
  </si>
  <si>
    <t>Llevar a cabo la prestación del servicio de "aplicaciones de gestión avanzada (software, alineado al proceso productivo)" dentro del proyecto "proyecto para elevar la comptetitividad de la industria del mezcal a través de la implementacion y acreditacion de un laboratorio para la verificacion del cumplimiento de la normativa para bebidas alcoholicas"</t>
  </si>
  <si>
    <t xml:space="preserve">ERICK GERMAN </t>
  </si>
  <si>
    <t xml:space="preserve">PARADA </t>
  </si>
  <si>
    <t>ORTIZ</t>
  </si>
  <si>
    <t>PERYLSA SUMINISTROS Y PRODUCTOS DEL ANTEQUERA S.A. DE C.V.</t>
  </si>
  <si>
    <t>149,999.99</t>
  </si>
  <si>
    <t>http://www.iodemc.oaxaca.gob.mx/wp-content/uploads/2017/02/software-mezcal_180214122105_0001.pdf</t>
  </si>
  <si>
    <t>s21SnP9o3po=</t>
  </si>
  <si>
    <t xml:space="preserve">Llevar a cabo la prestación del servicio de "Comercialización: Diseño de la Identidad de marca y Campaña de Promoción y publicidad para el posicionamiento del Laboratorio de Calidad" dentro del proyecto "PROYECTO PARA ELEVAR LA COMPETITIVIDAD DE LA INDUSTRIA DEL MEZCAL A TRÁVES DE LA IMPLEMENTACION Y ACREDITACION DE UN LABORATORIO PARA LA VERIFICACION DEL CUMPLIMIENTO DE LA NORMATIVA PARA BEBIDAS ALCOHOLICAS" </t>
  </si>
  <si>
    <t xml:space="preserve">DENISE EUGENIA </t>
  </si>
  <si>
    <t xml:space="preserve">CHAGOYA </t>
  </si>
  <si>
    <t>JACINTO</t>
  </si>
  <si>
    <t xml:space="preserve">D&amp;V CIRCULO DE SOLUCIONES ESTRATEGICAS, S.C. </t>
  </si>
  <si>
    <t>200,000</t>
  </si>
  <si>
    <t>http://www.iodemc.oaxaca.gob.mx/wp-content/uploads/2017/02/comercializacion-mezcal_180214122403_0001.pdf</t>
  </si>
  <si>
    <t>c0WqLD/lSuY=</t>
  </si>
  <si>
    <t xml:space="preserve">Llevar a cabo la prestación del servicio de "certificación y verificaciones en 5 normas, para la gestión de calidad, por la EMA. 1. NMX-V-005-NORMEX-2013 Bebidas alcohólicas" dentro del proyecto "PROYECTO PARA ELEVAR LA COMPETITIVIDAD DE LA INDUSTRIA DEL MEZCAL A TRAVÉS DE LA IMPLEMENTACIÓN Y ACREDITACIÓN DE UN LABORATORIO PARA LA VERIFICACIÓN DEL CUMPLIMIENTO DE LA NORMATIVA PARA BEBIDAS ALCOHOLICAS </t>
  </si>
  <si>
    <t>800,000</t>
  </si>
  <si>
    <t>http://www.iodemc.oaxaca.gob.mx/wp-content/uploads/2017/02/Mezcal-certificaci%C3%B3n.pdf</t>
  </si>
  <si>
    <t>sRanKSu24qY=</t>
  </si>
  <si>
    <t xml:space="preserve">Llevar a cabo la prestación del servicio de Consultoría "Mapeos de Procesos" dentro del proyecto "PROYECTO PARA ELEVAR LA COMPTETITIVIDAD DE LA INDUSTRIA DEL MEZCAL A TRÁVES DE LA IMPLEMENTACION Y ACREDITACION DE UN LABORATORIO PARA LA VERIFICACIÓN DEL CUMPLIMIENTO DE LA NORMATIVA PARA BEBIDAS ALCOHOLICAS" </t>
  </si>
  <si>
    <t>400,000</t>
  </si>
  <si>
    <t>http://www.iodemc.oaxaca.gob.mx/wp-content/uploads/2017/02/consultoria-mezcal_180214124151_0001.pdf</t>
  </si>
  <si>
    <t>36e+muPTTyk=</t>
  </si>
  <si>
    <t>Llevar a cabo la prestación del servicio de "Capacitación: Modelos de gestión de vanguardia para la comercialización e incremento de la productividd en operaciones" dentro del proyecto "PROYECTO PARA ELEVAR LA COMPTETITIVIDAD DE LA INDUSTRIA DEL MEZCAL A TRAVÉS DE LA IMPLEMENTACION Y ACREDITACION DE UN LABORATORIO PARA LA VERIFICACION DEL CUMPLIMIENTO DE LA NORMATIVA PARA BEBIDAS ALCOHOLICAS"</t>
  </si>
  <si>
    <t xml:space="preserve">SEXTA </t>
  </si>
  <si>
    <t>319,999.99</t>
  </si>
  <si>
    <t>http://www.iodemc.oaxaca.gob.mx/wp-content/uploads/2017/02/capacitacion-mezcal_180214124520_0001.pdf</t>
  </si>
  <si>
    <t>NbQ+NVFA998=</t>
  </si>
  <si>
    <t>Llevar a cabo el suministro de "equipamiento para puesta en marcha del laboratorio de Calidad" dentro del proyecto "PROYECTO PARA ELEVAR LA COMPETITIVIDAD DE LA INDUSTRIA DEL MEZCAL ATRAVEZ DE LA IMPLEMENTACIÓN Y ACREDITACION DE UN LABORATORIO PARA LA VERIFICACION DEL CUMPLIMIENTO DE LA NORMATIVA PARA BEBIDAS ALCOHOLICAS</t>
  </si>
  <si>
    <t xml:space="preserve">RODOLFO </t>
  </si>
  <si>
    <t>NAVARRO</t>
  </si>
  <si>
    <t>AUCES</t>
  </si>
  <si>
    <t xml:space="preserve">SOLUCIONES EN INSTRUMENTACIÓN S.A DE C.V. </t>
  </si>
  <si>
    <t>3,000,000</t>
  </si>
  <si>
    <t>http://www.iodemc.oaxaca.gob.mx/wp-content/uploads/2017/02/equipamiento-mezcal_180214124936_0001.pdf</t>
  </si>
  <si>
    <t>jLTIDyLV8mM=</t>
  </si>
  <si>
    <t>Suministrar, a "El IODEMC" el curso de capacitación cuyas especificaciones y cantidades se describen a continuación.</t>
  </si>
  <si>
    <t>ley de adquisiciones arrendamientos y servicios del estado de oaxaca</t>
  </si>
  <si>
    <t xml:space="preserve">ANA CECILIA </t>
  </si>
  <si>
    <t>RUIZ</t>
  </si>
  <si>
    <t>ACEVES</t>
  </si>
  <si>
    <t>INSTITUTO DE EMPRENDIMIENTO E INVESTIGACION PARA EL DESARROLLO DE OAXACA S.C. INEDEO</t>
  </si>
  <si>
    <t>07/12/2017</t>
  </si>
  <si>
    <t>30,000</t>
  </si>
  <si>
    <t>http://www.iodemc.oaxaca.gob.mx/wp-content/uploads/2017/02/07-12-17_180214125540_0001.pdf</t>
  </si>
  <si>
    <t>Z/RXwvtRgz0=</t>
  </si>
  <si>
    <t xml:space="preserve">Se obliga a suministrar, a el IODEMC Taller de "Mentoria en incubación en linea" </t>
  </si>
  <si>
    <t xml:space="preserve">GUADALUPE AZUCENA </t>
  </si>
  <si>
    <t>ROBLES</t>
  </si>
  <si>
    <t>MENDOZA</t>
  </si>
  <si>
    <t xml:space="preserve">ROBLES CONSULTORES </t>
  </si>
  <si>
    <t>30/11/2017</t>
  </si>
  <si>
    <t>60,000</t>
  </si>
  <si>
    <t>http://www.iodemc.oaxaca.gob.mx/wp-content/uploads/2017/02/30-11-17_180214125853_0001.pdf</t>
  </si>
  <si>
    <t>/7tXd/2vx5k=</t>
  </si>
  <si>
    <t xml:space="preserve">Se obliga a sumnisitrar a el IODEMC la conferencia "El poder del Marketing digital en los negocios" </t>
  </si>
  <si>
    <t xml:space="preserve">HUGO CESAR </t>
  </si>
  <si>
    <t>RICARDEZ</t>
  </si>
  <si>
    <t>LH CONSULTORES</t>
  </si>
  <si>
    <t>27/11/2017</t>
  </si>
  <si>
    <t>6,000</t>
  </si>
  <si>
    <t>http://www.iodemc.oaxaca.gob.mx/wp-content/uploads/2017/02/contrato-23-2017.pdf</t>
  </si>
  <si>
    <t>KJ/r93kn8zk=</t>
  </si>
  <si>
    <t>Se obliga a sumnisitrar a e l IODEMC los talleres "Construcción del modelo de negocios Canvas"</t>
  </si>
  <si>
    <t xml:space="preserve">WENCESLAO VICTOR </t>
  </si>
  <si>
    <t xml:space="preserve">CHAVEZ </t>
  </si>
  <si>
    <t>LOPEZ</t>
  </si>
  <si>
    <t>LAO Y ASOCIADOS</t>
  </si>
  <si>
    <t>22/11/2017</t>
  </si>
  <si>
    <t>http://www.iodemc.oaxaca.gob.mx/wp-content/uploads/2017/02/contrato-22-2017.pdf</t>
  </si>
  <si>
    <t>vAloQEqHxCU=</t>
  </si>
  <si>
    <t xml:space="preserve">Se obliga a suministrar a el IODEMC el curso de capacitación </t>
  </si>
  <si>
    <t>19/11/2017</t>
  </si>
  <si>
    <t>http://www.iodemc.oaxaca.gob.mx/wp-content/uploads/2017/02/contrato-21-2017.pdf</t>
  </si>
  <si>
    <t>kBO16s8xoAo=</t>
  </si>
  <si>
    <t>13,833</t>
  </si>
  <si>
    <t>http://www.iodemc.oaxaca.gob.mx/wp-content/uploads/2017/02/contrato-20-2017.pdf</t>
  </si>
  <si>
    <t>WykzkM8Wo5E=</t>
  </si>
  <si>
    <t xml:space="preserve">Se obliga a suministrar a el IODEMC el taller "Actividades clave para el correcto desarrollo del programa de incubación en linea del INADEM" </t>
  </si>
  <si>
    <t xml:space="preserve">EDUARDO GABRIEL </t>
  </si>
  <si>
    <t xml:space="preserve">VALENCIA </t>
  </si>
  <si>
    <t>CRUZ</t>
  </si>
  <si>
    <t xml:space="preserve">EDUARDO GABRIEL VALENCIA CRUZ </t>
  </si>
  <si>
    <t>17/11/2017</t>
  </si>
  <si>
    <t>27,413</t>
  </si>
  <si>
    <t>http://www.iodemc.oaxaca.gob.mx/wp-content/uploads/2017/02/contrato-19-2017.pdf</t>
  </si>
  <si>
    <t>LfsGivjC6KE=</t>
  </si>
  <si>
    <t>Se obliga a suministrar a el IODEMC los cursos de capacitación</t>
  </si>
  <si>
    <t>JULIETA MARIA DE LOURDES</t>
  </si>
  <si>
    <t xml:space="preserve">VILLACAÑA </t>
  </si>
  <si>
    <t>CARDENAS</t>
  </si>
  <si>
    <t xml:space="preserve">MALVADA TOCINO CONSULTORES S.C. </t>
  </si>
  <si>
    <t>15/11/2017</t>
  </si>
  <si>
    <t>100,000</t>
  </si>
  <si>
    <t>http://www.iodemc.oaxaca.gob.mx/wp-content/uploads/2017/02/contrato-18-2017-bie.pdf</t>
  </si>
  <si>
    <t>LY7iFmOUkbs=</t>
  </si>
  <si>
    <t>Se obliga a sumnisitrar a el IODEMC el mobiliario</t>
  </si>
  <si>
    <t xml:space="preserve">RICARDO GUILLERMO </t>
  </si>
  <si>
    <t xml:space="preserve">ESCAMILLA </t>
  </si>
  <si>
    <t xml:space="preserve">ELECTRONICA, COMPUTACIÓN, TELECOMUNICACIONES Y OFICINA DE OAXACA, S.A DE C.V. </t>
  </si>
  <si>
    <t>97,627.11</t>
  </si>
  <si>
    <t>http://www.iodemc.oaxaca.gob.mx/wp-content/uploads/2017/02/contrato-17-2017.pdf</t>
  </si>
  <si>
    <t>R0lNgkP5bj4=</t>
  </si>
  <si>
    <t>Se obliga a a llevar a cabo la prestación del servicio de 5 talleres Emprende con sentido</t>
  </si>
  <si>
    <t>KARINA ISABEL</t>
  </si>
  <si>
    <t>VARGAS</t>
  </si>
  <si>
    <t>BASAURI</t>
  </si>
  <si>
    <t>KARINA ISABEL VARGAS BASAURI</t>
  </si>
  <si>
    <t>14/11/2017</t>
  </si>
  <si>
    <t>50,000</t>
  </si>
  <si>
    <t>http://www.iodemc.oaxaca.gob.mx/wp-content/uploads/2017/02/contrato-16-2017.pdf</t>
  </si>
  <si>
    <t>6l1s87peEHA=</t>
  </si>
  <si>
    <t xml:space="preserve">El IODEMC arrienda a  "EL PROVEEDOR" y por un año la metodologia "SISTEMA VECTORIAL PARA LA COMPETITIVIDAD EMPRESARIAL SIVAL" </t>
  </si>
  <si>
    <t>PORFIRIO DE JESUS</t>
  </si>
  <si>
    <t xml:space="preserve">SANTIAGO </t>
  </si>
  <si>
    <t>SANTAELLA</t>
  </si>
  <si>
    <t>PORFIRIO DE JESUS SANTIAGO SANTAELLA</t>
  </si>
  <si>
    <t>69,600</t>
  </si>
  <si>
    <t>http://www.iodemc.oaxaca.gob.mx/wp-content/uploads/2017/02/contrato-15-2017.pdf</t>
  </si>
  <si>
    <t>R3nyBvZCLrA=</t>
  </si>
  <si>
    <t xml:space="preserve">Se obliga a llevar a cabo la prestación del servicio de 5 cursos "Emprendiendo juntos" </t>
  </si>
  <si>
    <t xml:space="preserve">VARGAS </t>
  </si>
  <si>
    <t>http://www.iodemc.oaxaca.gob.mx/wp-content/uploads/2017/02/contrato-14-2017.pdf</t>
  </si>
  <si>
    <t>EaJVfNzctv8=</t>
  </si>
  <si>
    <t>Se obliga a llevar a cabo los servicios  de producción y post producción de videos que celebran por una parte el INSTITUTO OAXAQUEÑO DEL EMPRENDEDOR</t>
  </si>
  <si>
    <t xml:space="preserve">EVARISTO RAFAEL </t>
  </si>
  <si>
    <t>LEON</t>
  </si>
  <si>
    <t>RAMIREZ</t>
  </si>
  <si>
    <t xml:space="preserve">DISEÑO Y PUBLICIDAD HAGNEZ S.A. DE C.V. </t>
  </si>
  <si>
    <t>290,000</t>
  </si>
  <si>
    <t>http://www.iodemc.oaxaca.gob.mx/wp-content/uploads/2017/02/contrato-13-2017-.pdf</t>
  </si>
  <si>
    <t>sRPB7qzRkP8=</t>
  </si>
  <si>
    <t xml:space="preserve">Se obliga a suministrar a "EL IODEMC" el mobiliario </t>
  </si>
  <si>
    <t>09/11/2017</t>
  </si>
  <si>
    <t>62,495</t>
  </si>
  <si>
    <t>http://www.iodemc.oaxaca.gob.mx/wp-content/uploads/2017/02/contrato-12-2017-0001.pdf</t>
  </si>
  <si>
    <t>LWnlcpLT6hI=</t>
  </si>
  <si>
    <t>Se obliga a llevar a cabo la prestación del servicio de 6 cursos de gestión de proyectos de base tecnológica</t>
  </si>
  <si>
    <t>VERONICA</t>
  </si>
  <si>
    <t>GONZALEZ</t>
  </si>
  <si>
    <t>ACEVEDO</t>
  </si>
  <si>
    <t>VERONICA GONZALEZ ACEVEDO</t>
  </si>
  <si>
    <t>01/11/2017</t>
  </si>
  <si>
    <t>http://www.iodemc.oaxaca.gob.mx/wp-content/uploads/2017/02/contrato-11-2017-.pdf</t>
  </si>
  <si>
    <t>Q7xP4W1YGW8=</t>
  </si>
  <si>
    <t>Llevar a cabo la prestación del servicio de 6 cursos de gestión de proyectos de base teconologica</t>
  </si>
  <si>
    <t xml:space="preserve">ESPECIALISTAS EN ADMINISTRACIÓN KAPAO S.A. DE C.V. </t>
  </si>
  <si>
    <t>62,640</t>
  </si>
  <si>
    <t>http://www.iodemc.oaxaca.gob.mx/wp-content/uploads/2017/02/contrato-10-2017-.pdf</t>
  </si>
  <si>
    <t>4LEjM58aMpY=</t>
  </si>
  <si>
    <t xml:space="preserve">ALVARO </t>
  </si>
  <si>
    <t xml:space="preserve">HERRERA </t>
  </si>
  <si>
    <t xml:space="preserve">OFICENTRO DECORA S.A. DE C.V. </t>
  </si>
  <si>
    <t>54,865.22</t>
  </si>
  <si>
    <t>http://www.iodemc.oaxaca.gob.mx/wp-content/uploads/2017/02/contrato-09-2017-.pdf</t>
  </si>
  <si>
    <t>bjnxRy2P/PE=</t>
  </si>
  <si>
    <t xml:space="preserve">Se obliga a llevar a cabo la "CONSULTORIA PARA EL DESARROLLO DEL EMPRENDEDOR DE EDUCACIÓN MEDIA SUPERIOR" </t>
  </si>
  <si>
    <t>NYDIA DELHI</t>
  </si>
  <si>
    <t>MATA</t>
  </si>
  <si>
    <t>SANCHEZ</t>
  </si>
  <si>
    <t>UNIVERSIDAD TECONOLOGICA DE LOS VALLES CENTRALES DE OAXACA</t>
  </si>
  <si>
    <t>25/10/2017</t>
  </si>
  <si>
    <t>QUINTA</t>
  </si>
  <si>
    <t>300,000</t>
  </si>
  <si>
    <t>http://www.iodemc.oaxaca.gob.mx/wp-content/uploads/2017/02/contrato-08-2017-.pdf</t>
  </si>
  <si>
    <t>gxwuTvn4YvI=</t>
  </si>
  <si>
    <t>Se obliga a llevar a cabo el "CURSO DEL ESTANDAR DE COMPETENCIA EN DIRECCIÓN DE CENTROS DE INCUBACION Y DESARROLLO EMPRESARIAL EC0614"</t>
  </si>
  <si>
    <t>26/10/2017</t>
  </si>
  <si>
    <t>210,920</t>
  </si>
  <si>
    <t>http://www.iodemc.oaxaca.gob.mx/wp-content/uploads/2017/02/contrato-07-2017.pdf</t>
  </si>
  <si>
    <t>aA7URlpnHpw=</t>
  </si>
  <si>
    <t>Se obliga a sumnistrar a "EL IODEMC" los automoviles</t>
  </si>
  <si>
    <t xml:space="preserve">CARLOS GERARDO </t>
  </si>
  <si>
    <t>ITURRIBARRIA</t>
  </si>
  <si>
    <t>AUTOMOTRIZ BONN S.A. DE C.V.</t>
  </si>
  <si>
    <t>25/09/2017</t>
  </si>
  <si>
    <t>314,126</t>
  </si>
  <si>
    <t>http://www.iodemc.oaxaca.gob.mx/wp-content/uploads/2017/02/contrato-06-2017.pdf</t>
  </si>
  <si>
    <t>EucShSMS9Jc=</t>
  </si>
  <si>
    <t>Se obliga a prestar a el CLIENTE sus servicios profesionales con el objeto de realizar las actividades consistentes en IMAPRTICION DE CONFERENCIA MAGISTRAL "OPORTUNIDADES DE NEGOCIOS EN EL SECTOR CULTURAL"</t>
  </si>
  <si>
    <t xml:space="preserve">EDUARDO </t>
  </si>
  <si>
    <t>VAZQUEZ</t>
  </si>
  <si>
    <t>EDUARDO CRUZ VAZQUEZ</t>
  </si>
  <si>
    <t>14/09/2017</t>
  </si>
  <si>
    <t>5,000</t>
  </si>
  <si>
    <t>http://www.iodemc.oaxaca.gob.mx/wp-content/uploads/2017/02/contrato-05-2017.pdf</t>
  </si>
  <si>
    <t>G0Gv72AZvSg=</t>
  </si>
  <si>
    <t>08/05/2017</t>
  </si>
  <si>
    <t>559,893.23</t>
  </si>
  <si>
    <t>http://www.iodemc.oaxaca.gob.mx/wp-content/uploads/2017/02/contrato-04-2017.pdf</t>
  </si>
  <si>
    <t>gh/T+LVdoxU=</t>
  </si>
  <si>
    <t>Se obliga a sumnistrar a " EL IODEMC" equipos de computo, proyección e impresión y escaneo.</t>
  </si>
  <si>
    <t>498,885.84</t>
  </si>
  <si>
    <t>http://www.iodemc.oaxaca.gob.mx/wp-content/uploads/2017/02/contrato-03-2017.pdf</t>
  </si>
  <si>
    <t>MIqC+QocmtA=</t>
  </si>
  <si>
    <t>http://www.iodemc.oaxaca.gob.mx/wp-content/uploads/2017/02/contrato-02-2017.pdf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</si>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</sst>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44"/>
  <sheetViews>
    <sheetView workbookViewId="0" tabSelected="true"/>
  </sheetViews>
  <sheetFormatPr defaultRowHeight="15.0"/>
  <cols>
    <col min="2" max="2" width="8.0390625" customWidth="true" bestFit="true"/>
    <col min="3" max="3" width="20.76171875" customWidth="true" bestFit="true"/>
    <col min="4" max="4" width="11.86328125" customWidth="true" bestFit="true"/>
    <col min="5" max="5" width="255.0" customWidth="true" bestFit="true"/>
    <col min="6" max="6" width="59.41796875" customWidth="true" bestFit="true"/>
    <col min="7" max="7" width="40.15625" customWidth="true" bestFit="true"/>
    <col min="8" max="8" width="21.24609375" customWidth="true" bestFit="true"/>
    <col min="9" max="9" width="24.59765625" customWidth="true" bestFit="true"/>
    <col min="10" max="10" width="13.5390625" customWidth="true" bestFit="true"/>
    <col min="11" max="11" width="15.3828125" customWidth="true" bestFit="true"/>
    <col min="12" max="12" width="84.32421875" customWidth="true" bestFit="true"/>
    <col min="13" max="13" width="23.58203125" customWidth="true" bestFit="true"/>
    <col min="14" max="14" width="25.73046875" customWidth="true" bestFit="true"/>
    <col min="15" max="15" width="30.578125" customWidth="true" bestFit="true"/>
    <col min="16" max="16" width="23.3671875" customWidth="true" bestFit="true"/>
    <col min="17" max="17" width="42.890625" customWidth="true" bestFit="true"/>
    <col min="18" max="18" width="42.08203125" customWidth="true" bestFit="true"/>
    <col min="19" max="19" width="97.55859375" customWidth="true" bestFit="true"/>
    <col min="20" max="20" width="97.55859375" customWidth="true" bestFit="true"/>
    <col min="21" max="21" width="97.5585937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8.0390625" customWidth="true" bestFit="true"/>
    <col min="1" max="1" width="1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81</v>
      </c>
      <c r="S8" t="s" s="4">
        <v>82</v>
      </c>
      <c r="T8" t="s" s="4">
        <v>82</v>
      </c>
      <c r="U8" t="s" s="4">
        <v>82</v>
      </c>
      <c r="V8" t="s" s="4">
        <v>83</v>
      </c>
      <c r="W8" t="s" s="4">
        <v>84</v>
      </c>
      <c r="X8" t="s" s="4">
        <v>66</v>
      </c>
      <c r="Y8" t="s" s="4">
        <v>83</v>
      </c>
      <c r="Z8" t="s" s="4">
        <v>80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71</v>
      </c>
      <c r="H9" t="s" s="4">
        <v>72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77</v>
      </c>
      <c r="N9" t="s" s="4">
        <v>78</v>
      </c>
      <c r="O9" t="s" s="4">
        <v>79</v>
      </c>
      <c r="P9" t="s" s="4">
        <v>80</v>
      </c>
      <c r="Q9" t="s" s="4">
        <v>81</v>
      </c>
      <c r="R9" t="s" s="4">
        <v>81</v>
      </c>
      <c r="S9" t="s" s="4">
        <v>91</v>
      </c>
      <c r="T9" t="s" s="4">
        <v>91</v>
      </c>
      <c r="U9" t="s" s="4">
        <v>91</v>
      </c>
      <c r="V9" t="s" s="4">
        <v>83</v>
      </c>
      <c r="W9" t="s" s="4">
        <v>84</v>
      </c>
      <c r="X9" t="s" s="4">
        <v>66</v>
      </c>
      <c r="Y9" t="s" s="4">
        <v>83</v>
      </c>
      <c r="Z9" t="s" s="4">
        <v>80</v>
      </c>
    </row>
    <row r="10" ht="45.0" customHeight="true">
      <c r="A10" t="s" s="4">
        <v>92</v>
      </c>
      <c r="B10" t="s" s="4">
        <v>66</v>
      </c>
      <c r="C10" t="s" s="4">
        <v>67</v>
      </c>
      <c r="D10" t="s" s="4">
        <v>68</v>
      </c>
      <c r="E10" t="s" s="4">
        <v>93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78</v>
      </c>
      <c r="O10" t="s" s="4">
        <v>79</v>
      </c>
      <c r="P10" t="s" s="4">
        <v>80</v>
      </c>
      <c r="Q10" t="s" s="4">
        <v>94</v>
      </c>
      <c r="R10" t="s" s="4">
        <v>95</v>
      </c>
      <c r="S10" t="s" s="4">
        <v>96</v>
      </c>
      <c r="T10" t="s" s="4">
        <v>96</v>
      </c>
      <c r="U10" t="s" s="4">
        <v>96</v>
      </c>
      <c r="V10" t="s" s="4">
        <v>83</v>
      </c>
      <c r="W10" t="s" s="4">
        <v>84</v>
      </c>
      <c r="X10" t="s" s="4">
        <v>66</v>
      </c>
      <c r="Y10" t="s" s="4">
        <v>83</v>
      </c>
      <c r="Z10" t="s" s="4">
        <v>80</v>
      </c>
    </row>
    <row r="11" ht="45.0" customHeight="true">
      <c r="A11" t="s" s="4">
        <v>97</v>
      </c>
      <c r="B11" t="s" s="4">
        <v>66</v>
      </c>
      <c r="C11" t="s" s="4">
        <v>67</v>
      </c>
      <c r="D11" t="s" s="4">
        <v>68</v>
      </c>
      <c r="E11" t="s" s="4">
        <v>98</v>
      </c>
      <c r="F11" t="s" s="4">
        <v>70</v>
      </c>
      <c r="G11" t="s" s="4">
        <v>71</v>
      </c>
      <c r="H11" t="s" s="4">
        <v>72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77</v>
      </c>
      <c r="N11" t="s" s="4">
        <v>78</v>
      </c>
      <c r="O11" t="s" s="4">
        <v>99</v>
      </c>
      <c r="P11" t="s" s="4">
        <v>80</v>
      </c>
      <c r="Q11" t="s" s="4">
        <v>100</v>
      </c>
      <c r="R11" t="s" s="4">
        <v>100</v>
      </c>
      <c r="S11" t="s" s="4">
        <v>101</v>
      </c>
      <c r="T11" t="s" s="4">
        <v>101</v>
      </c>
      <c r="U11" t="s" s="4">
        <v>101</v>
      </c>
      <c r="V11" t="s" s="4">
        <v>83</v>
      </c>
      <c r="W11" t="s" s="4">
        <v>84</v>
      </c>
      <c r="X11" t="s" s="4">
        <v>66</v>
      </c>
      <c r="Y11" t="s" s="4">
        <v>83</v>
      </c>
      <c r="Z11" t="s" s="4">
        <v>80</v>
      </c>
    </row>
    <row r="12" ht="45.0" customHeight="true">
      <c r="A12" t="s" s="4">
        <v>102</v>
      </c>
      <c r="B12" t="s" s="4">
        <v>66</v>
      </c>
      <c r="C12" t="s" s="4">
        <v>67</v>
      </c>
      <c r="D12" t="s" s="4">
        <v>68</v>
      </c>
      <c r="E12" t="s" s="4">
        <v>103</v>
      </c>
      <c r="F12" t="s" s="4">
        <v>70</v>
      </c>
      <c r="G12" t="s" s="4">
        <v>71</v>
      </c>
      <c r="H12" t="s" s="4">
        <v>72</v>
      </c>
      <c r="I12" t="s" s="4">
        <v>104</v>
      </c>
      <c r="J12" t="s" s="4">
        <v>105</v>
      </c>
      <c r="K12" t="s" s="4">
        <v>106</v>
      </c>
      <c r="L12" t="s" s="4">
        <v>107</v>
      </c>
      <c r="M12" t="s" s="4">
        <v>108</v>
      </c>
      <c r="N12" t="s" s="4">
        <v>78</v>
      </c>
      <c r="O12" t="s" s="4">
        <v>79</v>
      </c>
      <c r="P12" t="s" s="4">
        <v>80</v>
      </c>
      <c r="Q12" t="s" s="4">
        <v>109</v>
      </c>
      <c r="R12" t="s" s="4">
        <v>109</v>
      </c>
      <c r="S12" t="s" s="4">
        <v>110</v>
      </c>
      <c r="T12" t="s" s="4">
        <v>110</v>
      </c>
      <c r="U12" t="s" s="4">
        <v>110</v>
      </c>
      <c r="V12" t="s" s="4">
        <v>83</v>
      </c>
      <c r="W12" t="s" s="4">
        <v>84</v>
      </c>
      <c r="X12" t="s" s="4">
        <v>66</v>
      </c>
      <c r="Y12" t="s" s="4">
        <v>83</v>
      </c>
      <c r="Z12" t="s" s="4">
        <v>80</v>
      </c>
    </row>
    <row r="13" ht="45.0" customHeight="true">
      <c r="A13" t="s" s="4">
        <v>111</v>
      </c>
      <c r="B13" t="s" s="4">
        <v>66</v>
      </c>
      <c r="C13" t="s" s="4">
        <v>67</v>
      </c>
      <c r="D13" t="s" s="4">
        <v>68</v>
      </c>
      <c r="E13" t="s" s="4">
        <v>112</v>
      </c>
      <c r="F13" t="s" s="4">
        <v>70</v>
      </c>
      <c r="G13" t="s" s="4">
        <v>71</v>
      </c>
      <c r="H13" t="s" s="4">
        <v>72</v>
      </c>
      <c r="I13" t="s" s="4">
        <v>104</v>
      </c>
      <c r="J13" t="s" s="4">
        <v>105</v>
      </c>
      <c r="K13" t="s" s="4">
        <v>106</v>
      </c>
      <c r="L13" t="s" s="4">
        <v>107</v>
      </c>
      <c r="M13" t="s" s="4">
        <v>108</v>
      </c>
      <c r="N13" t="s" s="4">
        <v>78</v>
      </c>
      <c r="O13" t="s" s="4">
        <v>79</v>
      </c>
      <c r="P13" t="s" s="4">
        <v>80</v>
      </c>
      <c r="Q13" t="s" s="4">
        <v>113</v>
      </c>
      <c r="R13" t="s" s="4">
        <v>113</v>
      </c>
      <c r="S13" t="s" s="4">
        <v>114</v>
      </c>
      <c r="T13" t="s" s="4">
        <v>114</v>
      </c>
      <c r="U13" t="s" s="4">
        <v>114</v>
      </c>
      <c r="V13" t="s" s="4">
        <v>83</v>
      </c>
      <c r="W13" t="s" s="4">
        <v>84</v>
      </c>
      <c r="X13" t="s" s="4">
        <v>66</v>
      </c>
      <c r="Y13" t="s" s="4">
        <v>83</v>
      </c>
      <c r="Z13" t="s" s="4">
        <v>80</v>
      </c>
    </row>
    <row r="14" ht="45.0" customHeight="true">
      <c r="A14" t="s" s="4">
        <v>115</v>
      </c>
      <c r="B14" t="s" s="4">
        <v>66</v>
      </c>
      <c r="C14" t="s" s="4">
        <v>67</v>
      </c>
      <c r="D14" t="s" s="4">
        <v>68</v>
      </c>
      <c r="E14" t="s" s="4">
        <v>116</v>
      </c>
      <c r="F14" t="s" s="4">
        <v>70</v>
      </c>
      <c r="G14" t="s" s="4">
        <v>71</v>
      </c>
      <c r="H14" t="s" s="4">
        <v>72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108</v>
      </c>
      <c r="N14" t="s" s="4">
        <v>78</v>
      </c>
      <c r="O14" t="s" s="4">
        <v>99</v>
      </c>
      <c r="P14" t="s" s="4">
        <v>80</v>
      </c>
      <c r="Q14" t="s" s="4">
        <v>121</v>
      </c>
      <c r="R14" t="s" s="4">
        <v>121</v>
      </c>
      <c r="S14" t="s" s="4">
        <v>122</v>
      </c>
      <c r="T14" t="s" s="4">
        <v>122</v>
      </c>
      <c r="U14" t="s" s="4">
        <v>122</v>
      </c>
      <c r="V14" t="s" s="4">
        <v>83</v>
      </c>
      <c r="W14" t="s" s="4">
        <v>84</v>
      </c>
      <c r="X14" t="s" s="4">
        <v>66</v>
      </c>
      <c r="Y14" t="s" s="4">
        <v>83</v>
      </c>
      <c r="Z14" t="s" s="4">
        <v>80</v>
      </c>
    </row>
    <row r="15" ht="45.0" customHeight="true">
      <c r="A15" t="s" s="4">
        <v>123</v>
      </c>
      <c r="B15" t="s" s="4">
        <v>66</v>
      </c>
      <c r="C15" t="s" s="4">
        <v>67</v>
      </c>
      <c r="D15" t="s" s="4">
        <v>68</v>
      </c>
      <c r="E15" t="s" s="4">
        <v>124</v>
      </c>
      <c r="F15" t="s" s="4">
        <v>70</v>
      </c>
      <c r="G15" t="s" s="4">
        <v>71</v>
      </c>
      <c r="H15" t="s" s="4">
        <v>72</v>
      </c>
      <c r="I15" t="s" s="4">
        <v>125</v>
      </c>
      <c r="J15" t="s" s="4">
        <v>126</v>
      </c>
      <c r="K15" t="s" s="4">
        <v>127</v>
      </c>
      <c r="L15" t="s" s="4">
        <v>128</v>
      </c>
      <c r="M15" t="s" s="4">
        <v>108</v>
      </c>
      <c r="N15" t="s" s="4">
        <v>78</v>
      </c>
      <c r="O15" t="s" s="4">
        <v>79</v>
      </c>
      <c r="P15" t="s" s="4">
        <v>80</v>
      </c>
      <c r="Q15" t="s" s="4">
        <v>129</v>
      </c>
      <c r="R15" t="s" s="4">
        <v>129</v>
      </c>
      <c r="S15" t="s" s="4">
        <v>130</v>
      </c>
      <c r="T15" t="s" s="4">
        <v>130</v>
      </c>
      <c r="U15" t="s" s="4">
        <v>130</v>
      </c>
      <c r="V15" t="s" s="4">
        <v>83</v>
      </c>
      <c r="W15" t="s" s="4">
        <v>84</v>
      </c>
      <c r="X15" t="s" s="4">
        <v>66</v>
      </c>
      <c r="Y15" t="s" s="4">
        <v>83</v>
      </c>
      <c r="Z15" t="s" s="4">
        <v>80</v>
      </c>
    </row>
    <row r="16" ht="45.0" customHeight="true">
      <c r="A16" t="s" s="4">
        <v>131</v>
      </c>
      <c r="B16" t="s" s="4">
        <v>66</v>
      </c>
      <c r="C16" t="s" s="4">
        <v>67</v>
      </c>
      <c r="D16" t="s" s="4">
        <v>68</v>
      </c>
      <c r="E16" t="s" s="4">
        <v>132</v>
      </c>
      <c r="F16" t="s" s="4">
        <v>70</v>
      </c>
      <c r="G16" t="s" s="4">
        <v>71</v>
      </c>
      <c r="H16" t="s" s="4">
        <v>72</v>
      </c>
      <c r="I16" t="s" s="4">
        <v>133</v>
      </c>
      <c r="J16" t="s" s="4">
        <v>134</v>
      </c>
      <c r="K16" t="s" s="4">
        <v>135</v>
      </c>
      <c r="L16" t="s" s="4">
        <v>136</v>
      </c>
      <c r="M16" t="s" s="4">
        <v>108</v>
      </c>
      <c r="N16" t="s" s="4">
        <v>78</v>
      </c>
      <c r="O16" t="s" s="4">
        <v>79</v>
      </c>
      <c r="P16" t="s" s="4">
        <v>80</v>
      </c>
      <c r="Q16" t="s" s="4">
        <v>137</v>
      </c>
      <c r="R16" t="s" s="4">
        <v>137</v>
      </c>
      <c r="S16" t="s" s="4">
        <v>138</v>
      </c>
      <c r="T16" t="s" s="4">
        <v>138</v>
      </c>
      <c r="U16" t="s" s="4">
        <v>138</v>
      </c>
      <c r="V16" t="s" s="4">
        <v>83</v>
      </c>
      <c r="W16" t="s" s="4">
        <v>84</v>
      </c>
      <c r="X16" t="s" s="4">
        <v>66</v>
      </c>
      <c r="Y16" t="s" s="4">
        <v>83</v>
      </c>
      <c r="Z16" t="s" s="4">
        <v>80</v>
      </c>
    </row>
    <row r="17" ht="45.0" customHeight="true">
      <c r="A17" t="s" s="4">
        <v>139</v>
      </c>
      <c r="B17" t="s" s="4">
        <v>66</v>
      </c>
      <c r="C17" t="s" s="4">
        <v>67</v>
      </c>
      <c r="D17" t="s" s="4">
        <v>68</v>
      </c>
      <c r="E17" t="s" s="4">
        <v>140</v>
      </c>
      <c r="F17" t="s" s="4">
        <v>70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75</v>
      </c>
      <c r="L17" t="s" s="4">
        <v>76</v>
      </c>
      <c r="M17" t="s" s="4">
        <v>108</v>
      </c>
      <c r="N17" t="s" s="4">
        <v>78</v>
      </c>
      <c r="O17" t="s" s="4">
        <v>79</v>
      </c>
      <c r="P17" t="s" s="4">
        <v>80</v>
      </c>
      <c r="Q17" t="s" s="4">
        <v>141</v>
      </c>
      <c r="R17" t="s" s="4">
        <v>141</v>
      </c>
      <c r="S17" t="s" s="4">
        <v>142</v>
      </c>
      <c r="T17" t="s" s="4">
        <v>142</v>
      </c>
      <c r="U17" t="s" s="4">
        <v>142</v>
      </c>
      <c r="V17" t="s" s="4">
        <v>83</v>
      </c>
      <c r="W17" t="s" s="4">
        <v>84</v>
      </c>
      <c r="X17" t="s" s="4">
        <v>66</v>
      </c>
      <c r="Y17" t="s" s="4">
        <v>83</v>
      </c>
      <c r="Z17" t="s" s="4">
        <v>80</v>
      </c>
    </row>
    <row r="18" ht="45.0" customHeight="true">
      <c r="A18" t="s" s="4">
        <v>143</v>
      </c>
      <c r="B18" t="s" s="4">
        <v>66</v>
      </c>
      <c r="C18" t="s" s="4">
        <v>67</v>
      </c>
      <c r="D18" t="s" s="4">
        <v>68</v>
      </c>
      <c r="E18" t="s" s="4">
        <v>144</v>
      </c>
      <c r="F18" t="s" s="4">
        <v>70</v>
      </c>
      <c r="G18" t="s" s="4">
        <v>71</v>
      </c>
      <c r="H18" t="s" s="4">
        <v>72</v>
      </c>
      <c r="I18" t="s" s="4">
        <v>104</v>
      </c>
      <c r="J18" t="s" s="4">
        <v>105</v>
      </c>
      <c r="K18" t="s" s="4">
        <v>106</v>
      </c>
      <c r="L18" t="s" s="4">
        <v>107</v>
      </c>
      <c r="M18" t="s" s="4">
        <v>108</v>
      </c>
      <c r="N18" t="s" s="4">
        <v>78</v>
      </c>
      <c r="O18" t="s" s="4">
        <v>79</v>
      </c>
      <c r="P18" t="s" s="4">
        <v>80</v>
      </c>
      <c r="Q18" t="s" s="4">
        <v>145</v>
      </c>
      <c r="R18" t="s" s="4">
        <v>145</v>
      </c>
      <c r="S18" t="s" s="4">
        <v>146</v>
      </c>
      <c r="T18" t="s" s="4">
        <v>146</v>
      </c>
      <c r="U18" t="s" s="4">
        <v>146</v>
      </c>
      <c r="V18" t="s" s="4">
        <v>83</v>
      </c>
      <c r="W18" t="s" s="4">
        <v>84</v>
      </c>
      <c r="X18" t="s" s="4">
        <v>66</v>
      </c>
      <c r="Y18" t="s" s="4">
        <v>83</v>
      </c>
      <c r="Z18" t="s" s="4">
        <v>80</v>
      </c>
    </row>
    <row r="19" ht="45.0" customHeight="true">
      <c r="A19" t="s" s="4">
        <v>147</v>
      </c>
      <c r="B19" t="s" s="4">
        <v>66</v>
      </c>
      <c r="C19" t="s" s="4">
        <v>67</v>
      </c>
      <c r="D19" t="s" s="4">
        <v>68</v>
      </c>
      <c r="E19" t="s" s="4">
        <v>148</v>
      </c>
      <c r="F19" t="s" s="4">
        <v>70</v>
      </c>
      <c r="G19" t="s" s="4">
        <v>71</v>
      </c>
      <c r="H19" t="s" s="4">
        <v>72</v>
      </c>
      <c r="I19" t="s" s="4">
        <v>104</v>
      </c>
      <c r="J19" t="s" s="4">
        <v>105</v>
      </c>
      <c r="K19" t="s" s="4">
        <v>106</v>
      </c>
      <c r="L19" t="s" s="4">
        <v>107</v>
      </c>
      <c r="M19" t="s" s="4">
        <v>108</v>
      </c>
      <c r="N19" t="s" s="4">
        <v>78</v>
      </c>
      <c r="O19" t="s" s="4">
        <v>149</v>
      </c>
      <c r="P19" t="s" s="4">
        <v>80</v>
      </c>
      <c r="Q19" t="s" s="4">
        <v>150</v>
      </c>
      <c r="R19" t="s" s="4">
        <v>150</v>
      </c>
      <c r="S19" t="s" s="4">
        <v>151</v>
      </c>
      <c r="T19" t="s" s="4">
        <v>151</v>
      </c>
      <c r="U19" t="s" s="4">
        <v>151</v>
      </c>
      <c r="V19" t="s" s="4">
        <v>83</v>
      </c>
      <c r="W19" t="s" s="4">
        <v>84</v>
      </c>
      <c r="X19" t="s" s="4">
        <v>66</v>
      </c>
      <c r="Y19" t="s" s="4">
        <v>83</v>
      </c>
      <c r="Z19" t="s" s="4">
        <v>80</v>
      </c>
    </row>
    <row r="20" ht="45.0" customHeight="true">
      <c r="A20" t="s" s="4">
        <v>152</v>
      </c>
      <c r="B20" t="s" s="4">
        <v>66</v>
      </c>
      <c r="C20" t="s" s="4">
        <v>67</v>
      </c>
      <c r="D20" t="s" s="4">
        <v>68</v>
      </c>
      <c r="E20" t="s" s="4">
        <v>153</v>
      </c>
      <c r="F20" t="s" s="4">
        <v>70</v>
      </c>
      <c r="G20" t="s" s="4">
        <v>71</v>
      </c>
      <c r="H20" t="s" s="4">
        <v>72</v>
      </c>
      <c r="I20" t="s" s="4">
        <v>154</v>
      </c>
      <c r="J20" t="s" s="4">
        <v>155</v>
      </c>
      <c r="K20" t="s" s="4">
        <v>156</v>
      </c>
      <c r="L20" t="s" s="4">
        <v>157</v>
      </c>
      <c r="M20" t="s" s="4">
        <v>108</v>
      </c>
      <c r="N20" t="s" s="4">
        <v>78</v>
      </c>
      <c r="O20" t="s" s="4">
        <v>99</v>
      </c>
      <c r="P20" t="s" s="4">
        <v>80</v>
      </c>
      <c r="Q20" t="s" s="4">
        <v>158</v>
      </c>
      <c r="R20" t="s" s="4">
        <v>158</v>
      </c>
      <c r="S20" t="s" s="4">
        <v>159</v>
      </c>
      <c r="T20" t="s" s="4">
        <v>159</v>
      </c>
      <c r="U20" t="s" s="4">
        <v>159</v>
      </c>
      <c r="V20" t="s" s="4">
        <v>83</v>
      </c>
      <c r="W20" t="s" s="4">
        <v>84</v>
      </c>
      <c r="X20" t="s" s="4">
        <v>66</v>
      </c>
      <c r="Y20" t="s" s="4">
        <v>83</v>
      </c>
      <c r="Z20" t="s" s="4">
        <v>80</v>
      </c>
    </row>
    <row r="21" ht="45.0" customHeight="true">
      <c r="A21" t="s" s="4">
        <v>160</v>
      </c>
      <c r="B21" t="s" s="4">
        <v>66</v>
      </c>
      <c r="C21" t="s" s="4">
        <v>67</v>
      </c>
      <c r="D21" t="s" s="4">
        <v>68</v>
      </c>
      <c r="E21" t="s" s="4">
        <v>161</v>
      </c>
      <c r="F21" t="s" s="4">
        <v>162</v>
      </c>
      <c r="G21" t="s" s="4">
        <v>71</v>
      </c>
      <c r="H21" t="s" s="4">
        <v>72</v>
      </c>
      <c r="I21" t="s" s="4">
        <v>163</v>
      </c>
      <c r="J21" t="s" s="4">
        <v>164</v>
      </c>
      <c r="K21" t="s" s="4">
        <v>165</v>
      </c>
      <c r="L21" t="s" s="4">
        <v>166</v>
      </c>
      <c r="M21" t="s" s="4">
        <v>167</v>
      </c>
      <c r="N21" t="s" s="4">
        <v>83</v>
      </c>
      <c r="O21" t="s" s="4">
        <v>149</v>
      </c>
      <c r="P21" t="s" s="4">
        <v>80</v>
      </c>
      <c r="Q21" t="s" s="4">
        <v>168</v>
      </c>
      <c r="R21" t="s" s="4">
        <v>168</v>
      </c>
      <c r="S21" t="s" s="4">
        <v>169</v>
      </c>
      <c r="T21" t="s" s="4">
        <v>169</v>
      </c>
      <c r="U21" t="s" s="4">
        <v>169</v>
      </c>
      <c r="V21" t="s" s="4">
        <v>83</v>
      </c>
      <c r="W21" t="s" s="4">
        <v>84</v>
      </c>
      <c r="X21" t="s" s="4">
        <v>66</v>
      </c>
      <c r="Y21" t="s" s="4">
        <v>83</v>
      </c>
      <c r="Z21" t="s" s="4">
        <v>80</v>
      </c>
    </row>
    <row r="22" ht="45.0" customHeight="true">
      <c r="A22" t="s" s="4">
        <v>170</v>
      </c>
      <c r="B22" t="s" s="4">
        <v>66</v>
      </c>
      <c r="C22" t="s" s="4">
        <v>67</v>
      </c>
      <c r="D22" t="s" s="4">
        <v>68</v>
      </c>
      <c r="E22" t="s" s="4">
        <v>171</v>
      </c>
      <c r="F22" t="s" s="4">
        <v>162</v>
      </c>
      <c r="G22" t="s" s="4">
        <v>71</v>
      </c>
      <c r="H22" t="s" s="4">
        <v>72</v>
      </c>
      <c r="I22" t="s" s="4">
        <v>172</v>
      </c>
      <c r="J22" t="s" s="4">
        <v>173</v>
      </c>
      <c r="K22" t="s" s="4">
        <v>174</v>
      </c>
      <c r="L22" t="s" s="4">
        <v>175</v>
      </c>
      <c r="M22" t="s" s="4">
        <v>176</v>
      </c>
      <c r="N22" t="s" s="4">
        <v>83</v>
      </c>
      <c r="O22" t="s" s="4">
        <v>149</v>
      </c>
      <c r="P22" t="s" s="4">
        <v>80</v>
      </c>
      <c r="Q22" t="s" s="4">
        <v>177</v>
      </c>
      <c r="R22" t="s" s="4">
        <v>177</v>
      </c>
      <c r="S22" t="s" s="4">
        <v>178</v>
      </c>
      <c r="T22" t="s" s="4">
        <v>178</v>
      </c>
      <c r="U22" t="s" s="4">
        <v>178</v>
      </c>
      <c r="V22" t="s" s="4">
        <v>83</v>
      </c>
      <c r="W22" t="s" s="4">
        <v>84</v>
      </c>
      <c r="X22" t="s" s="4">
        <v>66</v>
      </c>
      <c r="Y22" t="s" s="4">
        <v>83</v>
      </c>
      <c r="Z22" t="s" s="4">
        <v>80</v>
      </c>
    </row>
    <row r="23" ht="45.0" customHeight="true">
      <c r="A23" t="s" s="4">
        <v>179</v>
      </c>
      <c r="B23" t="s" s="4">
        <v>66</v>
      </c>
      <c r="C23" t="s" s="4">
        <v>67</v>
      </c>
      <c r="D23" t="s" s="4">
        <v>68</v>
      </c>
      <c r="E23" t="s" s="4">
        <v>180</v>
      </c>
      <c r="F23" t="s" s="4">
        <v>162</v>
      </c>
      <c r="G23" t="s" s="4">
        <v>71</v>
      </c>
      <c r="H23" t="s" s="4">
        <v>72</v>
      </c>
      <c r="I23" t="s" s="4">
        <v>181</v>
      </c>
      <c r="J23" t="s" s="4">
        <v>105</v>
      </c>
      <c r="K23" t="s" s="4">
        <v>182</v>
      </c>
      <c r="L23" t="s" s="4">
        <v>183</v>
      </c>
      <c r="M23" t="s" s="4">
        <v>184</v>
      </c>
      <c r="N23" t="s" s="4">
        <v>83</v>
      </c>
      <c r="O23" t="s" s="4">
        <v>149</v>
      </c>
      <c r="P23" t="s" s="4">
        <v>80</v>
      </c>
      <c r="Q23" t="s" s="4">
        <v>185</v>
      </c>
      <c r="R23" t="s" s="4">
        <v>185</v>
      </c>
      <c r="S23" t="s" s="4">
        <v>186</v>
      </c>
      <c r="T23" t="s" s="4">
        <v>186</v>
      </c>
      <c r="U23" t="s" s="4">
        <v>186</v>
      </c>
      <c r="V23" t="s" s="4">
        <v>83</v>
      </c>
      <c r="W23" t="s" s="4">
        <v>84</v>
      </c>
      <c r="X23" t="s" s="4">
        <v>66</v>
      </c>
      <c r="Y23" t="s" s="4">
        <v>83</v>
      </c>
      <c r="Z23" t="s" s="4">
        <v>80</v>
      </c>
    </row>
    <row r="24" ht="45.0" customHeight="true">
      <c r="A24" t="s" s="4">
        <v>187</v>
      </c>
      <c r="B24" t="s" s="4">
        <v>66</v>
      </c>
      <c r="C24" t="s" s="4">
        <v>67</v>
      </c>
      <c r="D24" t="s" s="4">
        <v>68</v>
      </c>
      <c r="E24" t="s" s="4">
        <v>188</v>
      </c>
      <c r="F24" t="s" s="4">
        <v>162</v>
      </c>
      <c r="G24" t="s" s="4">
        <v>71</v>
      </c>
      <c r="H24" t="s" s="4">
        <v>72</v>
      </c>
      <c r="I24" t="s" s="4">
        <v>189</v>
      </c>
      <c r="J24" t="s" s="4">
        <v>190</v>
      </c>
      <c r="K24" t="s" s="4">
        <v>191</v>
      </c>
      <c r="L24" t="s" s="4">
        <v>192</v>
      </c>
      <c r="M24" t="s" s="4">
        <v>193</v>
      </c>
      <c r="N24" t="s" s="4">
        <v>83</v>
      </c>
      <c r="O24" t="s" s="4">
        <v>149</v>
      </c>
      <c r="P24" t="s" s="4">
        <v>80</v>
      </c>
      <c r="Q24" t="s" s="4">
        <v>177</v>
      </c>
      <c r="R24" t="s" s="4">
        <v>177</v>
      </c>
      <c r="S24" t="s" s="4">
        <v>194</v>
      </c>
      <c r="T24" t="s" s="4">
        <v>194</v>
      </c>
      <c r="U24" t="s" s="4">
        <v>194</v>
      </c>
      <c r="V24" t="s" s="4">
        <v>83</v>
      </c>
      <c r="W24" t="s" s="4">
        <v>84</v>
      </c>
      <c r="X24" t="s" s="4">
        <v>66</v>
      </c>
      <c r="Y24" t="s" s="4">
        <v>83</v>
      </c>
      <c r="Z24" t="s" s="4">
        <v>80</v>
      </c>
    </row>
    <row r="25" ht="45.0" customHeight="true">
      <c r="A25" t="s" s="4">
        <v>195</v>
      </c>
      <c r="B25" t="s" s="4">
        <v>66</v>
      </c>
      <c r="C25" t="s" s="4">
        <v>67</v>
      </c>
      <c r="D25" t="s" s="4">
        <v>68</v>
      </c>
      <c r="E25" t="s" s="4">
        <v>196</v>
      </c>
      <c r="F25" t="s" s="4">
        <v>162</v>
      </c>
      <c r="G25" t="s" s="4">
        <v>71</v>
      </c>
      <c r="H25" t="s" s="4">
        <v>72</v>
      </c>
      <c r="I25" t="s" s="4">
        <v>163</v>
      </c>
      <c r="J25" t="s" s="4">
        <v>164</v>
      </c>
      <c r="K25" t="s" s="4">
        <v>165</v>
      </c>
      <c r="L25" t="s" s="4">
        <v>166</v>
      </c>
      <c r="M25" t="s" s="4">
        <v>197</v>
      </c>
      <c r="N25" t="s" s="4">
        <v>83</v>
      </c>
      <c r="O25" t="s" s="4">
        <v>149</v>
      </c>
      <c r="P25" t="s" s="4">
        <v>80</v>
      </c>
      <c r="Q25" t="s" s="4">
        <v>168</v>
      </c>
      <c r="R25" t="s" s="4">
        <v>168</v>
      </c>
      <c r="S25" t="s" s="4">
        <v>198</v>
      </c>
      <c r="T25" t="s" s="4">
        <v>198</v>
      </c>
      <c r="U25" t="s" s="4">
        <v>198</v>
      </c>
      <c r="V25" t="s" s="4">
        <v>83</v>
      </c>
      <c r="W25" t="s" s="4">
        <v>84</v>
      </c>
      <c r="X25" t="s" s="4">
        <v>66</v>
      </c>
      <c r="Y25" t="s" s="4">
        <v>83</v>
      </c>
      <c r="Z25" t="s" s="4">
        <v>80</v>
      </c>
    </row>
    <row r="26" ht="45.0" customHeight="true">
      <c r="A26" t="s" s="4">
        <v>199</v>
      </c>
      <c r="B26" t="s" s="4">
        <v>66</v>
      </c>
      <c r="C26" t="s" s="4">
        <v>67</v>
      </c>
      <c r="D26" t="s" s="4">
        <v>68</v>
      </c>
      <c r="E26" t="s" s="4">
        <v>196</v>
      </c>
      <c r="F26" t="s" s="4">
        <v>162</v>
      </c>
      <c r="G26" t="s" s="4">
        <v>71</v>
      </c>
      <c r="H26" t="s" s="4">
        <v>72</v>
      </c>
      <c r="I26" t="s" s="4">
        <v>163</v>
      </c>
      <c r="J26" t="s" s="4">
        <v>164</v>
      </c>
      <c r="K26" t="s" s="4">
        <v>165</v>
      </c>
      <c r="L26" t="s" s="4">
        <v>166</v>
      </c>
      <c r="M26" t="s" s="4">
        <v>197</v>
      </c>
      <c r="N26" t="s" s="4">
        <v>83</v>
      </c>
      <c r="O26" t="s" s="4">
        <v>149</v>
      </c>
      <c r="P26" t="s" s="4">
        <v>80</v>
      </c>
      <c r="Q26" t="s" s="4">
        <v>200</v>
      </c>
      <c r="R26" t="s" s="4">
        <v>200</v>
      </c>
      <c r="S26" t="s" s="4">
        <v>201</v>
      </c>
      <c r="T26" t="s" s="4">
        <v>201</v>
      </c>
      <c r="U26" t="s" s="4">
        <v>201</v>
      </c>
      <c r="V26" t="s" s="4">
        <v>83</v>
      </c>
      <c r="W26" t="s" s="4">
        <v>84</v>
      </c>
      <c r="X26" t="s" s="4">
        <v>66</v>
      </c>
      <c r="Y26" t="s" s="4">
        <v>83</v>
      </c>
      <c r="Z26" t="s" s="4">
        <v>80</v>
      </c>
    </row>
    <row r="27" ht="45.0" customHeight="true">
      <c r="A27" t="s" s="4">
        <v>202</v>
      </c>
      <c r="B27" t="s" s="4">
        <v>66</v>
      </c>
      <c r="C27" t="s" s="4">
        <v>67</v>
      </c>
      <c r="D27" t="s" s="4">
        <v>68</v>
      </c>
      <c r="E27" t="s" s="4">
        <v>203</v>
      </c>
      <c r="F27" t="s" s="4">
        <v>162</v>
      </c>
      <c r="G27" t="s" s="4">
        <v>71</v>
      </c>
      <c r="H27" t="s" s="4">
        <v>72</v>
      </c>
      <c r="I27" t="s" s="4">
        <v>204</v>
      </c>
      <c r="J27" t="s" s="4">
        <v>205</v>
      </c>
      <c r="K27" t="s" s="4">
        <v>206</v>
      </c>
      <c r="L27" t="s" s="4">
        <v>207</v>
      </c>
      <c r="M27" t="s" s="4">
        <v>208</v>
      </c>
      <c r="N27" t="s" s="4">
        <v>83</v>
      </c>
      <c r="O27" t="s" s="4">
        <v>149</v>
      </c>
      <c r="P27" t="s" s="4">
        <v>80</v>
      </c>
      <c r="Q27" t="s" s="4">
        <v>209</v>
      </c>
      <c r="R27" t="s" s="4">
        <v>209</v>
      </c>
      <c r="S27" t="s" s="4">
        <v>210</v>
      </c>
      <c r="T27" t="s" s="4">
        <v>210</v>
      </c>
      <c r="U27" t="s" s="4">
        <v>210</v>
      </c>
      <c r="V27" t="s" s="4">
        <v>83</v>
      </c>
      <c r="W27" t="s" s="4">
        <v>84</v>
      </c>
      <c r="X27" t="s" s="4">
        <v>66</v>
      </c>
      <c r="Y27" t="s" s="4">
        <v>83</v>
      </c>
      <c r="Z27" t="s" s="4">
        <v>80</v>
      </c>
    </row>
    <row r="28" ht="45.0" customHeight="true">
      <c r="A28" t="s" s="4">
        <v>211</v>
      </c>
      <c r="B28" t="s" s="4">
        <v>66</v>
      </c>
      <c r="C28" t="s" s="4">
        <v>67</v>
      </c>
      <c r="D28" t="s" s="4">
        <v>68</v>
      </c>
      <c r="E28" t="s" s="4">
        <v>212</v>
      </c>
      <c r="F28" t="s" s="4">
        <v>162</v>
      </c>
      <c r="G28" t="s" s="4">
        <v>71</v>
      </c>
      <c r="H28" t="s" s="4">
        <v>72</v>
      </c>
      <c r="I28" t="s" s="4">
        <v>213</v>
      </c>
      <c r="J28" t="s" s="4">
        <v>214</v>
      </c>
      <c r="K28" t="s" s="4">
        <v>215</v>
      </c>
      <c r="L28" t="s" s="4">
        <v>216</v>
      </c>
      <c r="M28" t="s" s="4">
        <v>217</v>
      </c>
      <c r="N28" t="s" s="4">
        <v>83</v>
      </c>
      <c r="O28" t="s" s="4">
        <v>149</v>
      </c>
      <c r="P28" t="s" s="4">
        <v>80</v>
      </c>
      <c r="Q28" t="s" s="4">
        <v>218</v>
      </c>
      <c r="R28" t="s" s="4">
        <v>218</v>
      </c>
      <c r="S28" t="s" s="4">
        <v>219</v>
      </c>
      <c r="T28" t="s" s="4">
        <v>219</v>
      </c>
      <c r="U28" t="s" s="4">
        <v>219</v>
      </c>
      <c r="V28" t="s" s="4">
        <v>83</v>
      </c>
      <c r="W28" t="s" s="4">
        <v>84</v>
      </c>
      <c r="X28" t="s" s="4">
        <v>66</v>
      </c>
      <c r="Y28" t="s" s="4">
        <v>83</v>
      </c>
      <c r="Z28" t="s" s="4">
        <v>80</v>
      </c>
    </row>
    <row r="29" ht="45.0" customHeight="true">
      <c r="A29" t="s" s="4">
        <v>220</v>
      </c>
      <c r="B29" t="s" s="4">
        <v>66</v>
      </c>
      <c r="C29" t="s" s="4">
        <v>67</v>
      </c>
      <c r="D29" t="s" s="4">
        <v>68</v>
      </c>
      <c r="E29" t="s" s="4">
        <v>221</v>
      </c>
      <c r="F29" t="s" s="4">
        <v>162</v>
      </c>
      <c r="G29" t="s" s="4">
        <v>71</v>
      </c>
      <c r="H29" t="s" s="4">
        <v>72</v>
      </c>
      <c r="I29" t="s" s="4">
        <v>222</v>
      </c>
      <c r="J29" t="s" s="4">
        <v>223</v>
      </c>
      <c r="K29" t="s" s="4">
        <v>105</v>
      </c>
      <c r="L29" t="s" s="4">
        <v>224</v>
      </c>
      <c r="M29" t="s" s="4">
        <v>217</v>
      </c>
      <c r="N29" t="s" s="4">
        <v>83</v>
      </c>
      <c r="O29" t="s" s="4">
        <v>149</v>
      </c>
      <c r="P29" t="s" s="4">
        <v>80</v>
      </c>
      <c r="Q29" t="s" s="4">
        <v>225</v>
      </c>
      <c r="R29" t="s" s="4">
        <v>225</v>
      </c>
      <c r="S29" t="s" s="4">
        <v>226</v>
      </c>
      <c r="T29" t="s" s="4">
        <v>226</v>
      </c>
      <c r="U29" t="s" s="4">
        <v>226</v>
      </c>
      <c r="V29" t="s" s="4">
        <v>83</v>
      </c>
      <c r="W29" t="s" s="4">
        <v>84</v>
      </c>
      <c r="X29" t="s" s="4">
        <v>66</v>
      </c>
      <c r="Y29" t="s" s="4">
        <v>83</v>
      </c>
      <c r="Z29" t="s" s="4">
        <v>80</v>
      </c>
    </row>
    <row r="30" ht="45.0" customHeight="true">
      <c r="A30" t="s" s="4">
        <v>227</v>
      </c>
      <c r="B30" t="s" s="4">
        <v>66</v>
      </c>
      <c r="C30" t="s" s="4">
        <v>67</v>
      </c>
      <c r="D30" t="s" s="4">
        <v>68</v>
      </c>
      <c r="E30" t="s" s="4">
        <v>228</v>
      </c>
      <c r="F30" t="s" s="4">
        <v>162</v>
      </c>
      <c r="G30" t="s" s="4">
        <v>71</v>
      </c>
      <c r="H30" t="s" s="4">
        <v>72</v>
      </c>
      <c r="I30" t="s" s="4">
        <v>229</v>
      </c>
      <c r="J30" t="s" s="4">
        <v>230</v>
      </c>
      <c r="K30" t="s" s="4">
        <v>231</v>
      </c>
      <c r="L30" t="s" s="4">
        <v>232</v>
      </c>
      <c r="M30" t="s" s="4">
        <v>233</v>
      </c>
      <c r="N30" t="s" s="4">
        <v>83</v>
      </c>
      <c r="O30" t="s" s="4">
        <v>149</v>
      </c>
      <c r="P30" t="s" s="4">
        <v>80</v>
      </c>
      <c r="Q30" t="s" s="4">
        <v>234</v>
      </c>
      <c r="R30" t="s" s="4">
        <v>234</v>
      </c>
      <c r="S30" t="s" s="4">
        <v>235</v>
      </c>
      <c r="T30" t="s" s="4">
        <v>235</v>
      </c>
      <c r="U30" t="s" s="4">
        <v>235</v>
      </c>
      <c r="V30" t="s" s="4">
        <v>83</v>
      </c>
      <c r="W30" t="s" s="4">
        <v>84</v>
      </c>
      <c r="X30" t="s" s="4">
        <v>66</v>
      </c>
      <c r="Y30" t="s" s="4">
        <v>83</v>
      </c>
      <c r="Z30" t="s" s="4">
        <v>80</v>
      </c>
    </row>
    <row r="31" ht="45.0" customHeight="true">
      <c r="A31" t="s" s="4">
        <v>236</v>
      </c>
      <c r="B31" t="s" s="4">
        <v>66</v>
      </c>
      <c r="C31" t="s" s="4">
        <v>67</v>
      </c>
      <c r="D31" t="s" s="4">
        <v>68</v>
      </c>
      <c r="E31" t="s" s="4">
        <v>237</v>
      </c>
      <c r="F31" t="s" s="4">
        <v>162</v>
      </c>
      <c r="G31" t="s" s="4">
        <v>71</v>
      </c>
      <c r="H31" t="s" s="4">
        <v>72</v>
      </c>
      <c r="I31" t="s" s="4">
        <v>238</v>
      </c>
      <c r="J31" t="s" s="4">
        <v>239</v>
      </c>
      <c r="K31" t="s" s="4">
        <v>240</v>
      </c>
      <c r="L31" t="s" s="4">
        <v>241</v>
      </c>
      <c r="M31" t="s" s="4">
        <v>233</v>
      </c>
      <c r="N31" t="s" s="4">
        <v>83</v>
      </c>
      <c r="O31" t="s" s="4">
        <v>149</v>
      </c>
      <c r="P31" t="s" s="4">
        <v>80</v>
      </c>
      <c r="Q31" t="s" s="4">
        <v>242</v>
      </c>
      <c r="R31" t="s" s="4">
        <v>242</v>
      </c>
      <c r="S31" t="s" s="4">
        <v>243</v>
      </c>
      <c r="T31" t="s" s="4">
        <v>243</v>
      </c>
      <c r="U31" t="s" s="4">
        <v>243</v>
      </c>
      <c r="V31" t="s" s="4">
        <v>83</v>
      </c>
      <c r="W31" t="s" s="4">
        <v>84</v>
      </c>
      <c r="X31" t="s" s="4">
        <v>66</v>
      </c>
      <c r="Y31" t="s" s="4">
        <v>83</v>
      </c>
      <c r="Z31" t="s" s="4">
        <v>80</v>
      </c>
    </row>
    <row r="32" ht="45.0" customHeight="true">
      <c r="A32" t="s" s="4">
        <v>244</v>
      </c>
      <c r="B32" t="s" s="4">
        <v>66</v>
      </c>
      <c r="C32" t="s" s="4">
        <v>67</v>
      </c>
      <c r="D32" t="s" s="4">
        <v>68</v>
      </c>
      <c r="E32" t="s" s="4">
        <v>245</v>
      </c>
      <c r="F32" t="s" s="4">
        <v>162</v>
      </c>
      <c r="G32" t="s" s="4">
        <v>71</v>
      </c>
      <c r="H32" t="s" s="4">
        <v>72</v>
      </c>
      <c r="I32" t="s" s="4">
        <v>229</v>
      </c>
      <c r="J32" t="s" s="4">
        <v>246</v>
      </c>
      <c r="K32" t="s" s="4">
        <v>231</v>
      </c>
      <c r="L32" t="s" s="4">
        <v>232</v>
      </c>
      <c r="M32" t="s" s="4">
        <v>233</v>
      </c>
      <c r="N32" t="s" s="4">
        <v>83</v>
      </c>
      <c r="O32" t="s" s="4">
        <v>149</v>
      </c>
      <c r="P32" t="s" s="4">
        <v>80</v>
      </c>
      <c r="Q32" t="s" s="4">
        <v>234</v>
      </c>
      <c r="R32" t="s" s="4">
        <v>234</v>
      </c>
      <c r="S32" t="s" s="4">
        <v>247</v>
      </c>
      <c r="T32" t="s" s="4">
        <v>247</v>
      </c>
      <c r="U32" t="s" s="4">
        <v>247</v>
      </c>
      <c r="V32" t="s" s="4">
        <v>83</v>
      </c>
      <c r="W32" t="s" s="4">
        <v>84</v>
      </c>
      <c r="X32" t="s" s="4">
        <v>66</v>
      </c>
      <c r="Y32" t="s" s="4">
        <v>83</v>
      </c>
      <c r="Z32" t="s" s="4">
        <v>80</v>
      </c>
    </row>
    <row r="33" ht="45.0" customHeight="true">
      <c r="A33" t="s" s="4">
        <v>248</v>
      </c>
      <c r="B33" t="s" s="4">
        <v>66</v>
      </c>
      <c r="C33" t="s" s="4">
        <v>67</v>
      </c>
      <c r="D33" t="s" s="4">
        <v>68</v>
      </c>
      <c r="E33" t="s" s="4">
        <v>249</v>
      </c>
      <c r="F33" t="s" s="4">
        <v>162</v>
      </c>
      <c r="G33" t="s" s="4">
        <v>71</v>
      </c>
      <c r="H33" t="s" s="4">
        <v>72</v>
      </c>
      <c r="I33" t="s" s="4">
        <v>250</v>
      </c>
      <c r="J33" t="s" s="4">
        <v>251</v>
      </c>
      <c r="K33" t="s" s="4">
        <v>252</v>
      </c>
      <c r="L33" t="s" s="4">
        <v>253</v>
      </c>
      <c r="M33" t="s" s="4">
        <v>233</v>
      </c>
      <c r="N33" t="s" s="4">
        <v>83</v>
      </c>
      <c r="O33" t="s" s="4">
        <v>149</v>
      </c>
      <c r="P33" t="s" s="4">
        <v>80</v>
      </c>
      <c r="Q33" t="s" s="4">
        <v>254</v>
      </c>
      <c r="R33" t="s" s="4">
        <v>254</v>
      </c>
      <c r="S33" t="s" s="4">
        <v>255</v>
      </c>
      <c r="T33" t="s" s="4">
        <v>255</v>
      </c>
      <c r="U33" t="s" s="4">
        <v>255</v>
      </c>
      <c r="V33" t="s" s="4">
        <v>83</v>
      </c>
      <c r="W33" t="s" s="4">
        <v>84</v>
      </c>
      <c r="X33" t="s" s="4">
        <v>66</v>
      </c>
      <c r="Y33" t="s" s="4">
        <v>83</v>
      </c>
      <c r="Z33" t="s" s="4">
        <v>80</v>
      </c>
    </row>
    <row r="34" ht="45.0" customHeight="true">
      <c r="A34" t="s" s="4">
        <v>256</v>
      </c>
      <c r="B34" t="s" s="4">
        <v>66</v>
      </c>
      <c r="C34" t="s" s="4">
        <v>67</v>
      </c>
      <c r="D34" t="s" s="4">
        <v>68</v>
      </c>
      <c r="E34" t="s" s="4">
        <v>257</v>
      </c>
      <c r="F34" t="s" s="4">
        <v>162</v>
      </c>
      <c r="G34" t="s" s="4">
        <v>71</v>
      </c>
      <c r="H34" t="s" s="4">
        <v>72</v>
      </c>
      <c r="I34" t="s" s="4">
        <v>222</v>
      </c>
      <c r="J34" t="s" s="4">
        <v>223</v>
      </c>
      <c r="K34" t="s" s="4">
        <v>105</v>
      </c>
      <c r="L34" t="s" s="4">
        <v>224</v>
      </c>
      <c r="M34" t="s" s="4">
        <v>258</v>
      </c>
      <c r="N34" t="s" s="4">
        <v>83</v>
      </c>
      <c r="O34" t="s" s="4">
        <v>149</v>
      </c>
      <c r="P34" t="s" s="4">
        <v>80</v>
      </c>
      <c r="Q34" t="s" s="4">
        <v>259</v>
      </c>
      <c r="R34" t="s" s="4">
        <v>259</v>
      </c>
      <c r="S34" t="s" s="4">
        <v>260</v>
      </c>
      <c r="T34" t="s" s="4">
        <v>260</v>
      </c>
      <c r="U34" t="s" s="4">
        <v>260</v>
      </c>
      <c r="V34" t="s" s="4">
        <v>83</v>
      </c>
      <c r="W34" t="s" s="4">
        <v>84</v>
      </c>
      <c r="X34" t="s" s="4">
        <v>66</v>
      </c>
      <c r="Y34" t="s" s="4">
        <v>83</v>
      </c>
      <c r="Z34" t="s" s="4">
        <v>80</v>
      </c>
    </row>
    <row r="35" ht="45.0" customHeight="true">
      <c r="A35" t="s" s="4">
        <v>261</v>
      </c>
      <c r="B35" t="s" s="4">
        <v>66</v>
      </c>
      <c r="C35" t="s" s="4">
        <v>67</v>
      </c>
      <c r="D35" t="s" s="4">
        <v>68</v>
      </c>
      <c r="E35" t="s" s="4">
        <v>262</v>
      </c>
      <c r="F35" t="s" s="4">
        <v>162</v>
      </c>
      <c r="G35" t="s" s="4">
        <v>71</v>
      </c>
      <c r="H35" t="s" s="4">
        <v>72</v>
      </c>
      <c r="I35" t="s" s="4">
        <v>263</v>
      </c>
      <c r="J35" t="s" s="4">
        <v>264</v>
      </c>
      <c r="K35" t="s" s="4">
        <v>265</v>
      </c>
      <c r="L35" t="s" s="4">
        <v>266</v>
      </c>
      <c r="M35" t="s" s="4">
        <v>267</v>
      </c>
      <c r="N35" t="s" s="4">
        <v>83</v>
      </c>
      <c r="O35" t="s" s="4">
        <v>149</v>
      </c>
      <c r="P35" t="s" s="4">
        <v>80</v>
      </c>
      <c r="Q35" t="s" s="4">
        <v>234</v>
      </c>
      <c r="R35" t="s" s="4">
        <v>234</v>
      </c>
      <c r="S35" t="s" s="4">
        <v>268</v>
      </c>
      <c r="T35" t="s" s="4">
        <v>268</v>
      </c>
      <c r="U35" t="s" s="4">
        <v>268</v>
      </c>
      <c r="V35" t="s" s="4">
        <v>83</v>
      </c>
      <c r="W35" t="s" s="4">
        <v>84</v>
      </c>
      <c r="X35" t="s" s="4">
        <v>66</v>
      </c>
      <c r="Y35" t="s" s="4">
        <v>83</v>
      </c>
      <c r="Z35" t="s" s="4">
        <v>80</v>
      </c>
    </row>
    <row r="36" ht="45.0" customHeight="true">
      <c r="A36" t="s" s="4">
        <v>269</v>
      </c>
      <c r="B36" t="s" s="4">
        <v>66</v>
      </c>
      <c r="C36" t="s" s="4">
        <v>67</v>
      </c>
      <c r="D36" t="s" s="4">
        <v>68</v>
      </c>
      <c r="E36" t="s" s="4">
        <v>270</v>
      </c>
      <c r="F36" t="s" s="4">
        <v>162</v>
      </c>
      <c r="G36" t="s" s="4">
        <v>71</v>
      </c>
      <c r="H36" t="s" s="4">
        <v>72</v>
      </c>
      <c r="I36" t="s" s="4">
        <v>250</v>
      </c>
      <c r="J36" t="s" s="4">
        <v>251</v>
      </c>
      <c r="K36" t="s" s="4">
        <v>252</v>
      </c>
      <c r="L36" t="s" s="4">
        <v>271</v>
      </c>
      <c r="M36" t="s" s="4">
        <v>267</v>
      </c>
      <c r="N36" t="s" s="4">
        <v>83</v>
      </c>
      <c r="O36" t="s" s="4">
        <v>149</v>
      </c>
      <c r="P36" t="s" s="4">
        <v>80</v>
      </c>
      <c r="Q36" t="s" s="4">
        <v>272</v>
      </c>
      <c r="R36" t="s" s="4">
        <v>272</v>
      </c>
      <c r="S36" t="s" s="4">
        <v>273</v>
      </c>
      <c r="T36" t="s" s="4">
        <v>273</v>
      </c>
      <c r="U36" t="s" s="4">
        <v>273</v>
      </c>
      <c r="V36" t="s" s="4">
        <v>83</v>
      </c>
      <c r="W36" t="s" s="4">
        <v>84</v>
      </c>
      <c r="X36" t="s" s="4">
        <v>66</v>
      </c>
      <c r="Y36" t="s" s="4">
        <v>83</v>
      </c>
      <c r="Z36" t="s" s="4">
        <v>80</v>
      </c>
    </row>
    <row r="37" ht="45.0" customHeight="true">
      <c r="A37" t="s" s="4">
        <v>274</v>
      </c>
      <c r="B37" t="s" s="4">
        <v>66</v>
      </c>
      <c r="C37" t="s" s="4">
        <v>67</v>
      </c>
      <c r="D37" t="s" s="4">
        <v>68</v>
      </c>
      <c r="E37" t="s" s="4">
        <v>257</v>
      </c>
      <c r="F37" t="s" s="4">
        <v>162</v>
      </c>
      <c r="G37" t="s" s="4">
        <v>71</v>
      </c>
      <c r="H37" t="s" s="4">
        <v>72</v>
      </c>
      <c r="I37" t="s" s="4">
        <v>275</v>
      </c>
      <c r="J37" t="s" s="4">
        <v>276</v>
      </c>
      <c r="K37" t="s" s="4">
        <v>174</v>
      </c>
      <c r="L37" t="s" s="4">
        <v>277</v>
      </c>
      <c r="M37" t="s" s="4">
        <v>267</v>
      </c>
      <c r="N37" t="s" s="4">
        <v>83</v>
      </c>
      <c r="O37" t="s" s="4">
        <v>149</v>
      </c>
      <c r="P37" t="s" s="4">
        <v>80</v>
      </c>
      <c r="Q37" t="s" s="4">
        <v>278</v>
      </c>
      <c r="R37" t="s" s="4">
        <v>278</v>
      </c>
      <c r="S37" t="s" s="4">
        <v>279</v>
      </c>
      <c r="T37" t="s" s="4">
        <v>279</v>
      </c>
      <c r="U37" t="s" s="4">
        <v>279</v>
      </c>
      <c r="V37" t="s" s="4">
        <v>83</v>
      </c>
      <c r="W37" t="s" s="4">
        <v>84</v>
      </c>
      <c r="X37" t="s" s="4">
        <v>66</v>
      </c>
      <c r="Y37" t="s" s="4">
        <v>83</v>
      </c>
      <c r="Z37" t="s" s="4">
        <v>80</v>
      </c>
    </row>
    <row r="38" ht="45.0" customHeight="true">
      <c r="A38" t="s" s="4">
        <v>280</v>
      </c>
      <c r="B38" t="s" s="4">
        <v>66</v>
      </c>
      <c r="C38" t="s" s="4">
        <v>67</v>
      </c>
      <c r="D38" t="s" s="4">
        <v>68</v>
      </c>
      <c r="E38" t="s" s="4">
        <v>281</v>
      </c>
      <c r="F38" t="s" s="4">
        <v>162</v>
      </c>
      <c r="G38" t="s" s="4">
        <v>71</v>
      </c>
      <c r="H38" t="s" s="4">
        <v>72</v>
      </c>
      <c r="I38" t="s" s="4">
        <v>282</v>
      </c>
      <c r="J38" t="s" s="4">
        <v>283</v>
      </c>
      <c r="K38" t="s" s="4">
        <v>284</v>
      </c>
      <c r="L38" t="s" s="4">
        <v>285</v>
      </c>
      <c r="M38" t="s" s="4">
        <v>286</v>
      </c>
      <c r="N38" t="s" s="4">
        <v>83</v>
      </c>
      <c r="O38" t="s" s="4">
        <v>287</v>
      </c>
      <c r="P38" t="s" s="4">
        <v>80</v>
      </c>
      <c r="Q38" t="s" s="4">
        <v>288</v>
      </c>
      <c r="R38" t="s" s="4">
        <v>288</v>
      </c>
      <c r="S38" t="s" s="4">
        <v>289</v>
      </c>
      <c r="T38" t="s" s="4">
        <v>289</v>
      </c>
      <c r="U38" t="s" s="4">
        <v>289</v>
      </c>
      <c r="V38" t="s" s="4">
        <v>83</v>
      </c>
      <c r="W38" t="s" s="4">
        <v>84</v>
      </c>
      <c r="X38" t="s" s="4">
        <v>66</v>
      </c>
      <c r="Y38" t="s" s="4">
        <v>83</v>
      </c>
      <c r="Z38" t="s" s="4">
        <v>80</v>
      </c>
    </row>
    <row r="39" ht="45.0" customHeight="true">
      <c r="A39" t="s" s="4">
        <v>290</v>
      </c>
      <c r="B39" t="s" s="4">
        <v>66</v>
      </c>
      <c r="C39" t="s" s="4">
        <v>67</v>
      </c>
      <c r="D39" t="s" s="4">
        <v>68</v>
      </c>
      <c r="E39" t="s" s="4">
        <v>291</v>
      </c>
      <c r="F39" t="s" s="4">
        <v>162</v>
      </c>
      <c r="G39" t="s" s="4">
        <v>71</v>
      </c>
      <c r="H39" t="s" s="4">
        <v>72</v>
      </c>
      <c r="I39" t="s" s="4">
        <v>282</v>
      </c>
      <c r="J39" t="s" s="4">
        <v>283</v>
      </c>
      <c r="K39" t="s" s="4">
        <v>284</v>
      </c>
      <c r="L39" t="s" s="4">
        <v>285</v>
      </c>
      <c r="M39" t="s" s="4">
        <v>292</v>
      </c>
      <c r="N39" t="s" s="4">
        <v>83</v>
      </c>
      <c r="O39" t="s" s="4">
        <v>287</v>
      </c>
      <c r="P39" t="s" s="4">
        <v>80</v>
      </c>
      <c r="Q39" t="s" s="4">
        <v>293</v>
      </c>
      <c r="R39" t="s" s="4">
        <v>293</v>
      </c>
      <c r="S39" t="s" s="4">
        <v>294</v>
      </c>
      <c r="T39" t="s" s="4">
        <v>294</v>
      </c>
      <c r="U39" t="s" s="4">
        <v>294</v>
      </c>
      <c r="V39" t="s" s="4">
        <v>83</v>
      </c>
      <c r="W39" t="s" s="4">
        <v>84</v>
      </c>
      <c r="X39" t="s" s="4">
        <v>66</v>
      </c>
      <c r="Y39" t="s" s="4">
        <v>83</v>
      </c>
      <c r="Z39" t="s" s="4">
        <v>80</v>
      </c>
    </row>
    <row r="40" ht="45.0" customHeight="true">
      <c r="A40" t="s" s="4">
        <v>295</v>
      </c>
      <c r="B40" t="s" s="4">
        <v>66</v>
      </c>
      <c r="C40" t="s" s="4">
        <v>67</v>
      </c>
      <c r="D40" t="s" s="4">
        <v>68</v>
      </c>
      <c r="E40" t="s" s="4">
        <v>296</v>
      </c>
      <c r="F40" t="s" s="4">
        <v>162</v>
      </c>
      <c r="G40" t="s" s="4">
        <v>71</v>
      </c>
      <c r="H40" t="s" s="4">
        <v>72</v>
      </c>
      <c r="I40" t="s" s="4">
        <v>297</v>
      </c>
      <c r="J40" t="s" s="4">
        <v>105</v>
      </c>
      <c r="K40" t="s" s="4">
        <v>298</v>
      </c>
      <c r="L40" t="s" s="4">
        <v>299</v>
      </c>
      <c r="M40" t="s" s="4">
        <v>300</v>
      </c>
      <c r="N40" t="s" s="4">
        <v>83</v>
      </c>
      <c r="O40" t="s" s="4">
        <v>149</v>
      </c>
      <c r="P40" t="s" s="4">
        <v>80</v>
      </c>
      <c r="Q40" t="s" s="4">
        <v>301</v>
      </c>
      <c r="R40" t="s" s="4">
        <v>301</v>
      </c>
      <c r="S40" t="s" s="4">
        <v>302</v>
      </c>
      <c r="T40" t="s" s="4">
        <v>302</v>
      </c>
      <c r="U40" t="s" s="4">
        <v>302</v>
      </c>
      <c r="V40" t="s" s="4">
        <v>83</v>
      </c>
      <c r="W40" t="s" s="4">
        <v>84</v>
      </c>
      <c r="X40" t="s" s="4">
        <v>66</v>
      </c>
      <c r="Y40" t="s" s="4">
        <v>83</v>
      </c>
      <c r="Z40" t="s" s="4">
        <v>80</v>
      </c>
    </row>
    <row r="41" ht="45.0" customHeight="true">
      <c r="A41" t="s" s="4">
        <v>303</v>
      </c>
      <c r="B41" t="s" s="4">
        <v>66</v>
      </c>
      <c r="C41" t="s" s="4">
        <v>67</v>
      </c>
      <c r="D41" t="s" s="4">
        <v>68</v>
      </c>
      <c r="E41" t="s" s="4">
        <v>304</v>
      </c>
      <c r="F41" t="s" s="4">
        <v>162</v>
      </c>
      <c r="G41" t="s" s="4">
        <v>71</v>
      </c>
      <c r="H41" t="s" s="4">
        <v>72</v>
      </c>
      <c r="I41" t="s" s="4">
        <v>305</v>
      </c>
      <c r="J41" t="s" s="4">
        <v>206</v>
      </c>
      <c r="K41" t="s" s="4">
        <v>306</v>
      </c>
      <c r="L41" t="s" s="4">
        <v>307</v>
      </c>
      <c r="M41" t="s" s="4">
        <v>308</v>
      </c>
      <c r="N41" t="s" s="4">
        <v>78</v>
      </c>
      <c r="O41" t="s" s="4">
        <v>149</v>
      </c>
      <c r="P41" t="s" s="4">
        <v>80</v>
      </c>
      <c r="Q41" t="s" s="4">
        <v>309</v>
      </c>
      <c r="R41" t="s" s="4">
        <v>309</v>
      </c>
      <c r="S41" t="s" s="4">
        <v>310</v>
      </c>
      <c r="T41" t="s" s="4">
        <v>310</v>
      </c>
      <c r="U41" t="s" s="4">
        <v>310</v>
      </c>
      <c r="V41" t="s" s="4">
        <v>83</v>
      </c>
      <c r="W41" t="s" s="4">
        <v>84</v>
      </c>
      <c r="X41" t="s" s="4">
        <v>66</v>
      </c>
      <c r="Y41" t="s" s="4">
        <v>83</v>
      </c>
      <c r="Z41" t="s" s="4">
        <v>80</v>
      </c>
    </row>
    <row r="42" ht="45.0" customHeight="true">
      <c r="A42" t="s" s="4">
        <v>311</v>
      </c>
      <c r="B42" t="s" s="4">
        <v>66</v>
      </c>
      <c r="C42" t="s" s="4">
        <v>67</v>
      </c>
      <c r="D42" t="s" s="4">
        <v>68</v>
      </c>
      <c r="E42" t="s" s="4">
        <v>257</v>
      </c>
      <c r="F42" t="s" s="4">
        <v>162</v>
      </c>
      <c r="G42" t="s" s="4">
        <v>71</v>
      </c>
      <c r="H42" t="s" s="4">
        <v>72</v>
      </c>
      <c r="I42" t="s" s="4">
        <v>275</v>
      </c>
      <c r="J42" t="s" s="4">
        <v>276</v>
      </c>
      <c r="K42" t="s" s="4">
        <v>174</v>
      </c>
      <c r="L42" t="s" s="4">
        <v>277</v>
      </c>
      <c r="M42" t="s" s="4">
        <v>312</v>
      </c>
      <c r="N42" t="s" s="4">
        <v>83</v>
      </c>
      <c r="O42" t="s" s="4">
        <v>149</v>
      </c>
      <c r="P42" t="s" s="4">
        <v>80</v>
      </c>
      <c r="Q42" t="s" s="4">
        <v>313</v>
      </c>
      <c r="R42" t="s" s="4">
        <v>313</v>
      </c>
      <c r="S42" t="s" s="4">
        <v>314</v>
      </c>
      <c r="T42" t="s" s="4">
        <v>314</v>
      </c>
      <c r="U42" t="s" s="4">
        <v>314</v>
      </c>
      <c r="V42" t="s" s="4">
        <v>83</v>
      </c>
      <c r="W42" t="s" s="4">
        <v>84</v>
      </c>
      <c r="X42" t="s" s="4">
        <v>66</v>
      </c>
      <c r="Y42" t="s" s="4">
        <v>83</v>
      </c>
      <c r="Z42" t="s" s="4">
        <v>80</v>
      </c>
    </row>
    <row r="43" ht="45.0" customHeight="true">
      <c r="A43" t="s" s="4">
        <v>315</v>
      </c>
      <c r="B43" t="s" s="4">
        <v>66</v>
      </c>
      <c r="C43" t="s" s="4">
        <v>67</v>
      </c>
      <c r="D43" t="s" s="4">
        <v>68</v>
      </c>
      <c r="E43" t="s" s="4">
        <v>316</v>
      </c>
      <c r="F43" t="s" s="4">
        <v>162</v>
      </c>
      <c r="G43" t="s" s="4">
        <v>71</v>
      </c>
      <c r="H43" t="s" s="4">
        <v>72</v>
      </c>
      <c r="I43" t="s" s="4">
        <v>222</v>
      </c>
      <c r="J43" t="s" s="4">
        <v>223</v>
      </c>
      <c r="K43" t="s" s="4">
        <v>105</v>
      </c>
      <c r="L43" t="s" s="4">
        <v>224</v>
      </c>
      <c r="M43" t="s" s="4">
        <v>312</v>
      </c>
      <c r="N43" t="s" s="4">
        <v>83</v>
      </c>
      <c r="O43" t="s" s="4">
        <v>149</v>
      </c>
      <c r="P43" t="s" s="4">
        <v>80</v>
      </c>
      <c r="Q43" t="s" s="4">
        <v>317</v>
      </c>
      <c r="R43" t="s" s="4">
        <v>317</v>
      </c>
      <c r="S43" t="s" s="4">
        <v>318</v>
      </c>
      <c r="T43" t="s" s="4">
        <v>318</v>
      </c>
      <c r="U43" t="s" s="4">
        <v>318</v>
      </c>
      <c r="V43" t="s" s="4">
        <v>83</v>
      </c>
      <c r="W43" t="s" s="4">
        <v>84</v>
      </c>
      <c r="X43" t="s" s="4">
        <v>66</v>
      </c>
      <c r="Y43" t="s" s="4">
        <v>83</v>
      </c>
      <c r="Z43" t="s" s="4">
        <v>80</v>
      </c>
    </row>
    <row r="44" ht="45.0" customHeight="true">
      <c r="A44" t="s" s="4">
        <v>319</v>
      </c>
      <c r="B44" t="s" s="4">
        <v>66</v>
      </c>
      <c r="C44" t="s" s="4">
        <v>67</v>
      </c>
      <c r="D44" t="s" s="4">
        <v>68</v>
      </c>
      <c r="E44" t="s" s="4">
        <v>257</v>
      </c>
      <c r="F44" t="s" s="4">
        <v>162</v>
      </c>
      <c r="G44" t="s" s="4">
        <v>71</v>
      </c>
      <c r="H44" t="s" s="4">
        <v>72</v>
      </c>
      <c r="I44" t="s" s="4">
        <v>275</v>
      </c>
      <c r="J44" t="s" s="4">
        <v>276</v>
      </c>
      <c r="K44" t="s" s="4">
        <v>174</v>
      </c>
      <c r="L44" t="s" s="4">
        <v>277</v>
      </c>
      <c r="M44" t="s" s="4">
        <v>312</v>
      </c>
      <c r="N44" t="s" s="4">
        <v>83</v>
      </c>
      <c r="O44" t="s" s="4">
        <v>149</v>
      </c>
      <c r="P44" t="s" s="4">
        <v>80</v>
      </c>
      <c r="Q44" t="s" s="4">
        <v>313</v>
      </c>
      <c r="R44" t="s" s="4">
        <v>313</v>
      </c>
      <c r="S44" t="s" s="4">
        <v>320</v>
      </c>
      <c r="T44" t="s" s="4">
        <v>320</v>
      </c>
      <c r="U44" t="s" s="4">
        <v>320</v>
      </c>
      <c r="V44" t="s" s="4">
        <v>83</v>
      </c>
      <c r="W44" t="s" s="4">
        <v>84</v>
      </c>
      <c r="X44" t="s" s="4">
        <v>66</v>
      </c>
      <c r="Y44" t="s" s="4">
        <v>83</v>
      </c>
      <c r="Z44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2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321</v>
      </c>
    </row>
    <row r="2">
      <c r="A2" t="s">
        <v>68</v>
      </c>
    </row>
    <row r="3">
      <c r="A3" t="s">
        <v>322</v>
      </c>
    </row>
    <row r="4">
      <c r="A4" t="s">
        <v>323</v>
      </c>
    </row>
    <row r="5">
      <c r="A5" t="s">
        <v>324</v>
      </c>
    </row>
    <row r="6">
      <c r="A6" t="s">
        <v>325</v>
      </c>
    </row>
    <row r="7">
      <c r="A7" t="s">
        <v>326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327</v>
      </c>
    </row>
    <row r="3">
      <c r="A3" t="s">
        <v>328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2019-01-31T22:34:32Z</dcterms:created>
  <dc:creator>Apache POI</dc:creator>
</cp:coreProperties>
</file>