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4">Hidden_1!$A$1:$A$2</definedName>
  </definedNames>
</workbook>
</file>

<file path=xl/sharedStrings.xml><?xml version="1.0" encoding="utf-8"?>
<sst xmlns="http://schemas.openxmlformats.org/spreadsheetml/2006/main" count="615" uniqueCount="173">
  <si>
    <t>35376</t>
  </si>
  <si>
    <t>TÍTULO</t>
  </si>
  <si>
    <t>NOMBRE CORTO</t>
  </si>
  <si>
    <t>DESCRIPCIÓN</t>
  </si>
  <si>
    <t>Los indicadores relacionados con temas de interés público</t>
  </si>
  <si>
    <t>LGTA70FV.</t>
  </si>
  <si>
    <t>1</t>
  </si>
  <si>
    <t>2</t>
  </si>
  <si>
    <t>9</t>
  </si>
  <si>
    <t>4</t>
  </si>
  <si>
    <t>12</t>
  </si>
  <si>
    <t>13</t>
  </si>
  <si>
    <t>14</t>
  </si>
  <si>
    <t>223780</t>
  </si>
  <si>
    <t>223774</t>
  </si>
  <si>
    <t>223781</t>
  </si>
  <si>
    <t>223786</t>
  </si>
  <si>
    <t>223775</t>
  </si>
  <si>
    <t>223782</t>
  </si>
  <si>
    <t>223783</t>
  </si>
  <si>
    <t>223776</t>
  </si>
  <si>
    <t>223777</t>
  </si>
  <si>
    <t>223778</t>
  </si>
  <si>
    <t>223793</t>
  </si>
  <si>
    <t>223784</t>
  </si>
  <si>
    <t>223792</t>
  </si>
  <si>
    <t>223788</t>
  </si>
  <si>
    <t>223785</t>
  </si>
  <si>
    <t>223787</t>
  </si>
  <si>
    <t>223779</t>
  </si>
  <si>
    <t>223789</t>
  </si>
  <si>
    <t>223790</t>
  </si>
  <si>
    <t>223791</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</si>
  <si>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</si>
  <si>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</si>
  <si>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</si>
  <si>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</si>
  <si>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</si>
  <si>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</si>
  <si>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</si>
  <si>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</si>
  <si>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</si>
  <si>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</si>
  <si>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</si>
  <si>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</si>
  <si>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</si>
  <si>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</si>
  <si>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</si>
  <si>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</si>
  <si>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</si>
  <si>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</si>
  <si>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</si>
  <si>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</si>
  <si>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</si>
  <si>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pBtmfO3oed8=</t>
  </si>
  <si>
    <t>2016</t>
  </si>
  <si>
    <t>ENERO-DICIEMBRE</t>
  </si>
  <si>
    <t>MEJORAR LA PRODUCTIVIDAD Y COMPETITIVIDAD DEL SECTOR PESQUERO Y ACUÍCOLA, MEDIANTE EL ORDENAMIENTO, FOMENTO Y FORTALECIMIENTO DE LAS CADENAS PRODUCTIVAS, QUE PERMITA EL APROVECHAMIENTO SUSTENTABLE Y REGULADO DE LOS RECURSOS NATURALES, EN BENEFICIO DE LOS PESCADORES Y ACUICULTORES.</t>
  </si>
  <si>
    <t>TASA DE VARIACIÓN DEL PIB ESTATAL DEL SECTOR PRIMARIO</t>
  </si>
  <si>
    <t>EFICACIA</t>
  </si>
  <si>
    <t>VARIACIÓN EL EL VOLÚMEN DE PRODUCCIÓN</t>
  </si>
  <si>
    <t/>
  </si>
  <si>
    <t>ANUAL</t>
  </si>
  <si>
    <t>Ascendente</t>
  </si>
  <si>
    <t>http://www.sedapa.oaxaca.gob.mx/informacion-publica/</t>
  </si>
  <si>
    <t>27/04/2017</t>
  </si>
  <si>
    <t>DIRECCIÓN DE PLANEACIÓN</t>
  </si>
  <si>
    <t>2017</t>
  </si>
  <si>
    <t>kwZuBpV7De4=</t>
  </si>
  <si>
    <t>IMPULSAR EL FORTALECIMIENTO DE LAS ACTIVIDADES AGRÍCOLAS A TRAVÉS DE UNA POLÍTICA SECTORIAL QUE PERMITA EL DESARROLLO DE CAPACIDADES Y SISTEMAS DE CALIDAD, LA TECNIFICACIÓN DE LOS DIFERENTES SISTEMAS DE PRODUCCIÓN CON UN ENFOQUE DE SUSTENTABILIDAD, INCORPORACIÓN EN LAS CADENAS DE VALOR, PARA INCREMENTAR LA PRODUCTIVIDAD DE LOS PARTICIPANTES DEL SECTOR Y GARANTIZAR LA SEGURIDAD ALIMENTARIA DEL ESTADO.</t>
  </si>
  <si>
    <t>TASA DE VARIACIÓN EN EL VOLUMEN DE PRODUCCIÓN AGRÍCOLA EN EL ESTADO DE OAXACA</t>
  </si>
  <si>
    <t>fAKRUSkiEWQ=</t>
  </si>
  <si>
    <t xml:space="preserve">MEJORAR LA PRODUCCIÓN, PRODUCTIVIDAD Y COMPETITIVIDAD DEL SUBSECTOR PECUARIO COADYUVANDO EN LA DISMINUCIÓN DEL DÉFICIT DE ALIMENTOS DE ORIGEN ANIMAL, AL OFRECER PRODUCTOS DE CALIDAD, PARA MEJORAR EL NIVEL DE VIDA Y BIENESTAR SOCIAL DE LOS PRODUCTORES PECUARIOS. </t>
  </si>
  <si>
    <t>TASA DE VARIACIÓN EN EL VOLUMEN DE PRODUCCIÓN PECUARIA EN EL ESTADO DE OAXACA</t>
  </si>
  <si>
    <t>WeDFxdNxCds=</t>
  </si>
  <si>
    <t>nvbiJsz+mTU=</t>
  </si>
  <si>
    <t>2015</t>
  </si>
  <si>
    <t xml:space="preserve">01 de enero al 31 de diciembre </t>
  </si>
  <si>
    <t>PLANEAR, REGULAR, FOMENTAR Y PROMOVER EL DESARROLLO RURAL SUSTENTABLE BUSCANDO LA SUSTENTABILIDAD DE LAS COMUNIDADES DE LAS REGIONES DEL ESTADO DE OAXACA</t>
  </si>
  <si>
    <t>PORCENTAJE EN INCREMENTOS A APOYOS ENTREGADOS</t>
  </si>
  <si>
    <t>EFICIENCIA</t>
  </si>
  <si>
    <t>MIDE EL INCREMENTO A APOYOS ENTREGADOS</t>
  </si>
  <si>
    <t>[(NÚMERO DE APOYOS OTORGADOS A PRODUCTORES AGRÍCOLAS 2015)/(NUMERO DE APOYOS OTORGADOS A PRODUCTORES AGRÍCOLAS 2014)]-1)*100</t>
  </si>
  <si>
    <t>PORCENTAJE</t>
  </si>
  <si>
    <t>12520000</t>
  </si>
  <si>
    <t>MATRIZ DE INDICADORES</t>
  </si>
  <si>
    <t>31/12/2017</t>
  </si>
  <si>
    <t>DIRECCIÓN DE PLANEACIÓN EN COORDINACIÓN CON LA DIRECCIÓN AGRÍCOLA</t>
  </si>
  <si>
    <t>01/10/2018</t>
  </si>
  <si>
    <t>6iilL80Mo7g=</t>
  </si>
  <si>
    <t>PORCENTAJE DE PRODUCTORES BENEFICIADOS POR PRESTADORES DE SERVICIOS</t>
  </si>
  <si>
    <t>MIDE LA CANTIDAD DE PRODUCTORES BENEFICIADOS POR PRESTADORES DE SERVICIO</t>
  </si>
  <si>
    <t>(NÚMERO DE PRODUCTORES CAPACITADOS / NÚMERO DE PRODUCTORES PREVISTAS CAPACITAR)*100</t>
  </si>
  <si>
    <t>85720000</t>
  </si>
  <si>
    <t>TcAefQfTWQY=</t>
  </si>
  <si>
    <t>PORCENTAJE DE CAMPAÑAS FITOZANITARIAS</t>
  </si>
  <si>
    <t>MIDE LA CANTIDAD DE CAMPAÑAS FITOZANITARIAS</t>
  </si>
  <si>
    <t>(NÚMERO DE CAMPAÑAS REALIZADAS / NÚMERO DE CAMPAÑAS PROGRAMADAS)*100</t>
  </si>
  <si>
    <t>120000</t>
  </si>
  <si>
    <t>o6fh/bqfjUo=</t>
  </si>
  <si>
    <t>PORCENTAJE DE APOYOS ENTREGADOS</t>
  </si>
  <si>
    <t>MIDE LA CANTIDAD DE APOYOS ENTREGADOS</t>
  </si>
  <si>
    <t>(NÚMERO DE APOYOS OTORGADOS A PRODUCTORES PECUARIOS / NÚMERO DE APOYO PROGRAMADOS A PRODUCTORES PECUARIOS)*100</t>
  </si>
  <si>
    <t>460000</t>
  </si>
  <si>
    <t>DIRECCIÓN DE PLANEACIÓN EN COORDINACIÓN CON LA DIRECCIÓN PECUARIA</t>
  </si>
  <si>
    <t>p4e6C6TidgY=</t>
  </si>
  <si>
    <t>PORCENTAJE DE ORGANIZACIONES PRODUCTIVAS CAPACITADAS</t>
  </si>
  <si>
    <t>MIDE LA CANTIDAD DE ORGANIZACIONES PRODUCTIVAS CAPACITADAS</t>
  </si>
  <si>
    <t>27960000</t>
  </si>
  <si>
    <t>HtRK79wv+40=</t>
  </si>
  <si>
    <t>PORCENTAJE DE CAMPAÑAS ZOOSANITARIAS</t>
  </si>
  <si>
    <t>MIDE LA CANTIDAD DE CAMPAÑAS ZOOSANITARIAS</t>
  </si>
  <si>
    <t>(TOTAL CAMPAÑAS REALIZADAS /TOTAL DE CAMPAÑAS SOLICITADAS)*100</t>
  </si>
  <si>
    <t>51240000</t>
  </si>
  <si>
    <t>3I+9T60chYE=</t>
  </si>
  <si>
    <t>(NÚMERO DE APOYOS OTORGADOS A PRODUCTORES PESQUEROS / NÚMERO DE APOYO PROGRAMADOS A PRODUCTORES PESQUEROS)*100</t>
  </si>
  <si>
    <t>300000</t>
  </si>
  <si>
    <t>DIRECCIÓN DE PLANEACIÓN EN COORDINACIÓN CON LA DIRECCIÓN DE PESCA Y ACUACULTURA</t>
  </si>
  <si>
    <t>qgTsbvl0LCE=</t>
  </si>
  <si>
    <t>PORCENTAJE DE PRODUCTORES CAPACITADOS</t>
  </si>
  <si>
    <t>MIDE LA CANTIDAD DE PRODUCTORES CAPACITADOS</t>
  </si>
  <si>
    <t>2390000</t>
  </si>
  <si>
    <t>V1OZau5/grI=</t>
  </si>
  <si>
    <t>STATUS SANITARIO</t>
  </si>
  <si>
    <t>MIDE EL STATUS SANITARIO</t>
  </si>
  <si>
    <t>ESTATUS SANITARIO DEL SECTOR</t>
  </si>
  <si>
    <t>0.0000</t>
  </si>
  <si>
    <t>iMBrkyDpJQU=</t>
  </si>
  <si>
    <t>CONTRIBUIR AL INCREMENTO DEL VALOR DE LA PRODUCCIÓN DEL SECTOR AGRÍCOLA, PECUARIO, FORESTAL, ACUÍCOLA Y PESQUERO EN EL ESTADO DE OAXACA A TRAVÉS DE ACCIONES DE PLANEACIÓN, ORGANIZACIÓN, DESARROLLO, COMERCIALIZACIÓN, SANIDAD VEGETAL E INOCUIDAD.</t>
  </si>
  <si>
    <t>PORCENTAJE DE PROGRAMAS DE FORTALECIMIENTO PARA EL CAMPO EJECUTADOS</t>
  </si>
  <si>
    <t>MIDE LA CANTIDAD DE PROGRAMAS DE FORTALECIMIENTO PARA EL CAMPO</t>
  </si>
  <si>
    <t>(NÚMERO DE PROGRAMAS DE FORTALECIMIENTO PARA EL CAMPO EJECUTADOS / NÚMERO DE PROGRAMAS DE FORTALECIMIENTO PARA EL CAMPO PROGRAMADOS)*100</t>
  </si>
  <si>
    <t>150000</t>
  </si>
  <si>
    <t>3j7b4KeTYVM=</t>
  </si>
  <si>
    <t>PORCENTAJE DE SEGUROS AGRÍCOLAS CONTRATADOS</t>
  </si>
  <si>
    <t>MIDE LA CANTIDAD DE SEGUROS AGRICOLAS CONTRATADOS</t>
  </si>
  <si>
    <t>[(NÚMERO DE SEGUROS AGRÍCOLAS CONTRATADOS REALIZADO / (NÚMERO DE SEGUROS AGRÍCOLAS CONTRATADOS PROGRAMADO)]*100</t>
  </si>
  <si>
    <t>1.00</t>
  </si>
  <si>
    <t>xI9Qabb8rsg=</t>
  </si>
  <si>
    <t>PORCENTAJE DE PRODUCTORES PECUARIOS CAPACITADOS</t>
  </si>
  <si>
    <t>MIDE LA CANTIDAD DE PRODUCTORES PECUARIOS CAPACITADOS</t>
  </si>
  <si>
    <t>[(NÚMERO DE PRODUCTORES PECUARIOS CAPACITADOS REALIZADO /(NÚMERO DE PRODUCTORES PECUARIOS CAPACITADOS PROGRAMADO)]*100</t>
  </si>
  <si>
    <t>700.00</t>
  </si>
  <si>
    <t>MjWLKv25lSY=</t>
  </si>
  <si>
    <t>PORCENTAJE DE SEGUROS PECUARIOS CONTRATADOS</t>
  </si>
  <si>
    <t>MIDE LA CANTIDAD DE SEGUROS PECUARIOS CONTRATADOS</t>
  </si>
  <si>
    <t>(NÚMERO DE SEGUROS PECUARIOS CONTRATADOS / NÚMERO DE SEGUROS PECUARIOS PROGRAMADOS)*100</t>
  </si>
  <si>
    <t>g4FP9A4gMys=</t>
  </si>
  <si>
    <t>PORCENTAJE DE PRODUCTORES ACUÍCOLAS FORTALECIDOS</t>
  </si>
  <si>
    <t>MIDE LA CANTIDAD DE PRODUCTORES ACUÍCOLAS FORTALECIDOS</t>
  </si>
  <si>
    <t>[(NÚMERO DE PRODUCTORES ACUÍCOLAS FORTALECIDOS REALIZADO / (NÚMERO DE PRODUCTORES ACUÍCOLAS FORTALECIDOS PROGRAMADO)]*100</t>
  </si>
  <si>
    <t>50.00</t>
  </si>
  <si>
    <t>d0kckocYxgo=</t>
  </si>
  <si>
    <t>5.00</t>
  </si>
  <si>
    <t>UNSme1DxcO4=</t>
  </si>
  <si>
    <t>[(NÚMERO  DE SEGUROS AGRÍCOLAS CONTRATADOS REALIZADO / (NÚMERO DE SEGUROS AGRÍCOLAS CONTRATADOS PROGRAMADO)]*100</t>
  </si>
  <si>
    <t>HqHih1URekI=</t>
  </si>
  <si>
    <t>PORCENTAJE DE ESTRATEGIAS DE DESARROLLO AGRÍCOLA RURAL SUSTENTABLE IMPLEMENTADAS</t>
  </si>
  <si>
    <t>MIDE LA CANTIDAD DE  ESTRATEGIAS DE DESARROLLO AGRÍCOLA RURAL</t>
  </si>
  <si>
    <t>(NÚMERO DE ESTRATEGIAS DE DESARROLLO AGRÍCOLA RURAL SUSTENTABLE IMPLEMENTADAS / NÚMERO DE ESTRATEGIAS DE DESARROLLO AGRÍCOLA RURAL SUSTENTABLE PROGRAMADAS)*100</t>
  </si>
  <si>
    <t>zaFdTTJOW0k=</t>
  </si>
  <si>
    <t>EUQLOCqSvK8=</t>
  </si>
  <si>
    <t>DIRECCIÓN DE PLANEACION  EN COORDINACIÓN CON LA DIRECCIÓN PECUARIA</t>
  </si>
  <si>
    <t>WOSd1PlsC/c=</t>
  </si>
  <si>
    <t>PORCENTAJE DE ESTRATEGIAS DE DESARROLLO PECUARIO RURAL SUSTENTABLE IMPLEMENTADAS</t>
  </si>
  <si>
    <t>MIDE LA CANTIDAD DE ESTRATEGIAS DE DESARROLLO PECUARIO</t>
  </si>
  <si>
    <t>(NÚMERO DE ESTRATEGIAS DE DESARROLLO PECUARIO RURAL SUSTENTABLE IMPLEMENTADAS / NÚMERO DE ESTRATEGIAS DE DESARROLLO PECUARIO RURAL SUSTENTABLE RPOGRAMADAS)*100</t>
  </si>
  <si>
    <t>bLYwxB/Y0cw=</t>
  </si>
  <si>
    <t>FQSrFbLZaJc=</t>
  </si>
  <si>
    <t>PORCENTAJE DE ESTRATEGIAS DE DESARROLLO  ACUÍCOLA Y PESQUERO RURAL SUSTENTABLE IMPLEMENTADAS</t>
  </si>
  <si>
    <t>MIDE LA CANTIDAD DE ESTRATEGIAS DE DESARROLLO ACUÍCOLA</t>
  </si>
  <si>
    <t>(NÚMERO DE ESTRATEGIAS DE DESARROLLO ACUÍCOLA Y PESQUERO RURAL SUSTENTABLE PROGRAMADAS)*100</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</si>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</sst>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V33"/>
  <sheetViews>
    <sheetView workbookViewId="0" tabSelected="true"/>
  </sheetViews>
  <sheetFormatPr defaultRowHeight="15.0"/>
  <cols>
    <col min="2" max="2" width="8.0390625" customWidth="true" bestFit="true"/>
    <col min="3" max="3" width="27.6796875" customWidth="true" bestFit="true"/>
    <col min="4" max="4" width="255.0" customWidth="true" bestFit="true"/>
    <col min="5" max="5" width="95.484375" customWidth="true" bestFit="true"/>
    <col min="6" max="6" width="16.7421875" customWidth="true" bestFit="true"/>
    <col min="7" max="7" width="74.265625" customWidth="true" bestFit="true"/>
    <col min="8" max="8" width="165.9375" customWidth="true" bestFit="true"/>
    <col min="9" max="9" width="16.21875" customWidth="true" bestFit="true"/>
    <col min="10" max="10" width="20.83984375" customWidth="true" bestFit="true"/>
    <col min="11" max="11" width="9.9453125" customWidth="true" bestFit="true"/>
    <col min="12" max="12" width="17.60546875" customWidth="true" bestFit="true"/>
    <col min="13" max="13" width="23.9375" customWidth="true" bestFit="true"/>
    <col min="14" max="14" width="18.3125" customWidth="true" bestFit="true"/>
    <col min="15" max="15" width="18.62890625" customWidth="true" bestFit="true"/>
    <col min="16" max="16" width="47.71875" customWidth="true" bestFit="true"/>
    <col min="17" max="17" width="17.5390625" customWidth="true" bestFit="true"/>
    <col min="18" max="18" width="81.265625" customWidth="true" bestFit="true"/>
    <col min="19" max="19" width="8.0390625" customWidth="true" bestFit="true"/>
    <col min="20" max="20" width="20.015625" customWidth="true" bestFit="true"/>
    <col min="21" max="21" width="8.0390625" customWidth="true" bestFit="true"/>
    <col min="1" max="1" width="15.13671875" customWidth="true" bestFit="true"/>
  </cols>
  <sheetData>
    <row r="1" hidden="true">
      <c r="A1" t="s">
        <v>0</v>
      </c>
    </row>
    <row r="2">
      <c r="A2" t="s" s="1">
        <v>1</v>
      </c>
      <c r="D2" t="s" s="1">
        <v>2</v>
      </c>
      <c r="G2" t="s" s="1">
        <v>3</v>
      </c>
    </row>
    <row r="3">
      <c r="A3" t="s" s="2">
        <v>4</v>
      </c>
      <c r="D3" t="s" s="2">
        <v>5</v>
      </c>
      <c r="G3" s="2"/>
    </row>
    <row r="4" hidden="true">
      <c r="B4" t="s">
        <v>6</v>
      </c>
      <c r="C4" t="s">
        <v>6</v>
      </c>
      <c r="D4" t="s">
        <v>7</v>
      </c>
      <c r="E4" t="s">
        <v>7</v>
      </c>
      <c r="F4" t="s">
        <v>6</v>
      </c>
      <c r="G4" t="s">
        <v>7</v>
      </c>
      <c r="H4" t="s">
        <v>7</v>
      </c>
      <c r="I4" t="s">
        <v>6</v>
      </c>
      <c r="J4" t="s">
        <v>6</v>
      </c>
      <c r="K4" t="s">
        <v>6</v>
      </c>
      <c r="L4" t="s">
        <v>7</v>
      </c>
      <c r="M4" t="s">
        <v>7</v>
      </c>
      <c r="N4" t="s">
        <v>7</v>
      </c>
      <c r="O4" t="s">
        <v>8</v>
      </c>
      <c r="P4" t="s">
        <v>7</v>
      </c>
      <c r="Q4" t="s">
        <v>9</v>
      </c>
      <c r="R4" t="s">
        <v>6</v>
      </c>
      <c r="S4" t="s">
        <v>10</v>
      </c>
      <c r="T4" t="s">
        <v>11</v>
      </c>
      <c r="U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row>
    <row r="8" ht="45.0" customHeight="true">
      <c r="A8" t="s" s="4">
        <v>54</v>
      </c>
      <c r="B8" t="s" s="4">
        <v>55</v>
      </c>
      <c r="C8" t="s" s="4">
        <v>56</v>
      </c>
      <c r="D8" t="s" s="4">
        <v>57</v>
      </c>
      <c r="E8" t="s" s="4">
        <v>58</v>
      </c>
      <c r="F8" t="s" s="4">
        <v>59</v>
      </c>
      <c r="G8" t="s" s="4">
        <v>60</v>
      </c>
      <c r="H8" t="s" s="4">
        <v>61</v>
      </c>
      <c r="I8" t="s" s="4">
        <v>61</v>
      </c>
      <c r="J8" t="s" s="4">
        <v>62</v>
      </c>
      <c r="K8" t="s" s="4">
        <v>61</v>
      </c>
      <c r="L8" t="s" s="4">
        <v>61</v>
      </c>
      <c r="M8" t="s" s="4">
        <v>61</v>
      </c>
      <c r="N8" t="s" s="4">
        <v>61</v>
      </c>
      <c r="O8" t="s" s="4">
        <v>63</v>
      </c>
      <c r="P8" t="s" s="4">
        <v>64</v>
      </c>
      <c r="Q8" t="s" s="4">
        <v>65</v>
      </c>
      <c r="R8" t="s" s="4">
        <v>66</v>
      </c>
      <c r="S8" t="s" s="4">
        <v>67</v>
      </c>
      <c r="T8" t="s" s="4">
        <v>65</v>
      </c>
      <c r="U8" t="s" s="4">
        <v>61</v>
      </c>
    </row>
    <row r="9" ht="45.0" customHeight="true">
      <c r="A9" t="s" s="4">
        <v>68</v>
      </c>
      <c r="B9" t="s" s="4">
        <v>55</v>
      </c>
      <c r="C9" t="s" s="4">
        <v>56</v>
      </c>
      <c r="D9" t="s" s="4">
        <v>69</v>
      </c>
      <c r="E9" t="s" s="4">
        <v>70</v>
      </c>
      <c r="F9" t="s" s="4">
        <v>59</v>
      </c>
      <c r="G9" t="s" s="4">
        <v>60</v>
      </c>
      <c r="H9" t="s" s="4">
        <v>61</v>
      </c>
      <c r="I9" t="s" s="4">
        <v>61</v>
      </c>
      <c r="J9" t="s" s="4">
        <v>62</v>
      </c>
      <c r="K9" t="s" s="4">
        <v>61</v>
      </c>
      <c r="L9" t="s" s="4">
        <v>61</v>
      </c>
      <c r="M9" t="s" s="4">
        <v>61</v>
      </c>
      <c r="N9" t="s" s="4">
        <v>61</v>
      </c>
      <c r="O9" t="s" s="4">
        <v>63</v>
      </c>
      <c r="P9" t="s" s="4">
        <v>64</v>
      </c>
      <c r="Q9" t="s" s="4">
        <v>65</v>
      </c>
      <c r="R9" t="s" s="4">
        <v>66</v>
      </c>
      <c r="S9" t="s" s="4">
        <v>67</v>
      </c>
      <c r="T9" t="s" s="4">
        <v>65</v>
      </c>
      <c r="U9" t="s" s="4">
        <v>61</v>
      </c>
    </row>
    <row r="10" ht="45.0" customHeight="true">
      <c r="A10" t="s" s="4">
        <v>71</v>
      </c>
      <c r="B10" t="s" s="4">
        <v>55</v>
      </c>
      <c r="C10" t="s" s="4">
        <v>56</v>
      </c>
      <c r="D10" t="s" s="4">
        <v>72</v>
      </c>
      <c r="E10" t="s" s="4">
        <v>73</v>
      </c>
      <c r="F10" t="s" s="4">
        <v>59</v>
      </c>
      <c r="G10" t="s" s="4">
        <v>60</v>
      </c>
      <c r="H10" t="s" s="4">
        <v>61</v>
      </c>
      <c r="I10" t="s" s="4">
        <v>61</v>
      </c>
      <c r="J10" t="s" s="4">
        <v>62</v>
      </c>
      <c r="K10" t="s" s="4">
        <v>61</v>
      </c>
      <c r="L10" t="s" s="4">
        <v>61</v>
      </c>
      <c r="M10" t="s" s="4">
        <v>61</v>
      </c>
      <c r="N10" t="s" s="4">
        <v>61</v>
      </c>
      <c r="O10" t="s" s="4">
        <v>63</v>
      </c>
      <c r="P10" t="s" s="4">
        <v>64</v>
      </c>
      <c r="Q10" t="s" s="4">
        <v>65</v>
      </c>
      <c r="R10" t="s" s="4">
        <v>66</v>
      </c>
      <c r="S10" t="s" s="4">
        <v>67</v>
      </c>
      <c r="T10" t="s" s="4">
        <v>65</v>
      </c>
      <c r="U10" t="s" s="4">
        <v>61</v>
      </c>
    </row>
    <row r="11" ht="45.0" customHeight="true">
      <c r="A11" t="s" s="4">
        <v>74</v>
      </c>
      <c r="B11" t="s" s="4">
        <v>55</v>
      </c>
      <c r="C11" t="s" s="4">
        <v>56</v>
      </c>
      <c r="D11" t="s" s="4">
        <v>69</v>
      </c>
      <c r="E11" t="s" s="4">
        <v>59</v>
      </c>
      <c r="F11" t="s" s="4">
        <v>59</v>
      </c>
      <c r="G11" t="s" s="4">
        <v>60</v>
      </c>
      <c r="H11" t="s" s="4">
        <v>61</v>
      </c>
      <c r="I11" t="s" s="4">
        <v>61</v>
      </c>
      <c r="J11" t="s" s="4">
        <v>62</v>
      </c>
      <c r="K11" t="s" s="4">
        <v>61</v>
      </c>
      <c r="L11" t="s" s="4">
        <v>61</v>
      </c>
      <c r="M11" t="s" s="4">
        <v>61</v>
      </c>
      <c r="N11" t="s" s="4">
        <v>61</v>
      </c>
      <c r="O11" t="s" s="4">
        <v>63</v>
      </c>
      <c r="P11" t="s" s="4">
        <v>64</v>
      </c>
      <c r="Q11" t="s" s="4">
        <v>65</v>
      </c>
      <c r="R11" t="s" s="4">
        <v>66</v>
      </c>
      <c r="S11" t="s" s="4">
        <v>67</v>
      </c>
      <c r="T11" t="s" s="4">
        <v>65</v>
      </c>
      <c r="U11" t="s" s="4">
        <v>61</v>
      </c>
    </row>
    <row r="12" ht="45.0" customHeight="true">
      <c r="A12" t="s" s="4">
        <v>75</v>
      </c>
      <c r="B12" t="s" s="4">
        <v>76</v>
      </c>
      <c r="C12" t="s" s="4">
        <v>77</v>
      </c>
      <c r="D12" t="s" s="4">
        <v>78</v>
      </c>
      <c r="E12" t="s" s="4">
        <v>79</v>
      </c>
      <c r="F12" t="s" s="4">
        <v>80</v>
      </c>
      <c r="G12" t="s" s="4">
        <v>81</v>
      </c>
      <c r="H12" t="s" s="4">
        <v>82</v>
      </c>
      <c r="I12" t="s" s="4">
        <v>83</v>
      </c>
      <c r="J12" t="s" s="4">
        <v>62</v>
      </c>
      <c r="K12" t="s" s="4">
        <v>76</v>
      </c>
      <c r="L12" t="s" s="4">
        <v>84</v>
      </c>
      <c r="M12" t="s" s="4">
        <v>61</v>
      </c>
      <c r="N12" t="s" s="4">
        <v>61</v>
      </c>
      <c r="O12" t="s" s="4">
        <v>63</v>
      </c>
      <c r="P12" t="s" s="4">
        <v>85</v>
      </c>
      <c r="Q12" t="s" s="4">
        <v>86</v>
      </c>
      <c r="R12" t="s" s="4">
        <v>87</v>
      </c>
      <c r="S12" t="s" s="4">
        <v>76</v>
      </c>
      <c r="T12" t="s" s="4">
        <v>88</v>
      </c>
      <c r="U12" t="s" s="4">
        <v>61</v>
      </c>
    </row>
    <row r="13" ht="45.0" customHeight="true">
      <c r="A13" t="s" s="4">
        <v>89</v>
      </c>
      <c r="B13" t="s" s="4">
        <v>76</v>
      </c>
      <c r="C13" t="s" s="4">
        <v>77</v>
      </c>
      <c r="D13" t="s" s="4">
        <v>78</v>
      </c>
      <c r="E13" t="s" s="4">
        <v>90</v>
      </c>
      <c r="F13" t="s" s="4">
        <v>80</v>
      </c>
      <c r="G13" t="s" s="4">
        <v>91</v>
      </c>
      <c r="H13" t="s" s="4">
        <v>92</v>
      </c>
      <c r="I13" t="s" s="4">
        <v>83</v>
      </c>
      <c r="J13" t="s" s="4">
        <v>62</v>
      </c>
      <c r="K13" t="s" s="4">
        <v>76</v>
      </c>
      <c r="L13" t="s" s="4">
        <v>93</v>
      </c>
      <c r="M13" t="s" s="4">
        <v>61</v>
      </c>
      <c r="N13" t="s" s="4">
        <v>61</v>
      </c>
      <c r="O13" t="s" s="4">
        <v>63</v>
      </c>
      <c r="P13" t="s" s="4">
        <v>85</v>
      </c>
      <c r="Q13" t="s" s="4">
        <v>86</v>
      </c>
      <c r="R13" t="s" s="4">
        <v>87</v>
      </c>
      <c r="S13" t="s" s="4">
        <v>76</v>
      </c>
      <c r="T13" t="s" s="4">
        <v>88</v>
      </c>
      <c r="U13" t="s" s="4">
        <v>61</v>
      </c>
    </row>
    <row r="14" ht="45.0" customHeight="true">
      <c r="A14" t="s" s="4">
        <v>94</v>
      </c>
      <c r="B14" t="s" s="4">
        <v>76</v>
      </c>
      <c r="C14" t="s" s="4">
        <v>77</v>
      </c>
      <c r="D14" t="s" s="4">
        <v>78</v>
      </c>
      <c r="E14" t="s" s="4">
        <v>95</v>
      </c>
      <c r="F14" t="s" s="4">
        <v>80</v>
      </c>
      <c r="G14" t="s" s="4">
        <v>96</v>
      </c>
      <c r="H14" t="s" s="4">
        <v>97</v>
      </c>
      <c r="I14" t="s" s="4">
        <v>83</v>
      </c>
      <c r="J14" t="s" s="4">
        <v>62</v>
      </c>
      <c r="K14" t="s" s="4">
        <v>76</v>
      </c>
      <c r="L14" t="s" s="4">
        <v>98</v>
      </c>
      <c r="M14" t="s" s="4">
        <v>61</v>
      </c>
      <c r="N14" t="s" s="4">
        <v>61</v>
      </c>
      <c r="O14" t="s" s="4">
        <v>63</v>
      </c>
      <c r="P14" t="s" s="4">
        <v>85</v>
      </c>
      <c r="Q14" t="s" s="4">
        <v>86</v>
      </c>
      <c r="R14" t="s" s="4">
        <v>87</v>
      </c>
      <c r="S14" t="s" s="4">
        <v>76</v>
      </c>
      <c r="T14" t="s" s="4">
        <v>88</v>
      </c>
      <c r="U14" t="s" s="4">
        <v>61</v>
      </c>
    </row>
    <row r="15" ht="45.0" customHeight="true">
      <c r="A15" t="s" s="4">
        <v>99</v>
      </c>
      <c r="B15" t="s" s="4">
        <v>76</v>
      </c>
      <c r="C15" t="s" s="4">
        <v>77</v>
      </c>
      <c r="D15" t="s" s="4">
        <v>78</v>
      </c>
      <c r="E15" t="s" s="4">
        <v>100</v>
      </c>
      <c r="F15" t="s" s="4">
        <v>80</v>
      </c>
      <c r="G15" t="s" s="4">
        <v>101</v>
      </c>
      <c r="H15" t="s" s="4">
        <v>102</v>
      </c>
      <c r="I15" t="s" s="4">
        <v>83</v>
      </c>
      <c r="J15" t="s" s="4">
        <v>62</v>
      </c>
      <c r="K15" t="s" s="4">
        <v>76</v>
      </c>
      <c r="L15" t="s" s="4">
        <v>103</v>
      </c>
      <c r="M15" t="s" s="4">
        <v>61</v>
      </c>
      <c r="N15" t="s" s="4">
        <v>61</v>
      </c>
      <c r="O15" t="s" s="4">
        <v>63</v>
      </c>
      <c r="P15" t="s" s="4">
        <v>85</v>
      </c>
      <c r="Q15" t="s" s="4">
        <v>86</v>
      </c>
      <c r="R15" t="s" s="4">
        <v>104</v>
      </c>
      <c r="S15" t="s" s="4">
        <v>76</v>
      </c>
      <c r="T15" t="s" s="4">
        <v>88</v>
      </c>
      <c r="U15" t="s" s="4">
        <v>61</v>
      </c>
    </row>
    <row r="16" ht="45.0" customHeight="true">
      <c r="A16" t="s" s="4">
        <v>105</v>
      </c>
      <c r="B16" t="s" s="4">
        <v>76</v>
      </c>
      <c r="C16" t="s" s="4">
        <v>77</v>
      </c>
      <c r="D16" t="s" s="4">
        <v>78</v>
      </c>
      <c r="E16" t="s" s="4">
        <v>106</v>
      </c>
      <c r="F16" t="s" s="4">
        <v>80</v>
      </c>
      <c r="G16" t="s" s="4">
        <v>107</v>
      </c>
      <c r="H16" t="s" s="4">
        <v>92</v>
      </c>
      <c r="I16" t="s" s="4">
        <v>83</v>
      </c>
      <c r="J16" t="s" s="4">
        <v>62</v>
      </c>
      <c r="K16" t="s" s="4">
        <v>76</v>
      </c>
      <c r="L16" t="s" s="4">
        <v>108</v>
      </c>
      <c r="M16" t="s" s="4">
        <v>61</v>
      </c>
      <c r="N16" t="s" s="4">
        <v>61</v>
      </c>
      <c r="O16" t="s" s="4">
        <v>63</v>
      </c>
      <c r="P16" t="s" s="4">
        <v>85</v>
      </c>
      <c r="Q16" t="s" s="4">
        <v>86</v>
      </c>
      <c r="R16" t="s" s="4">
        <v>104</v>
      </c>
      <c r="S16" t="s" s="4">
        <v>76</v>
      </c>
      <c r="T16" t="s" s="4">
        <v>88</v>
      </c>
      <c r="U16" t="s" s="4">
        <v>61</v>
      </c>
    </row>
    <row r="17" ht="45.0" customHeight="true">
      <c r="A17" t="s" s="4">
        <v>109</v>
      </c>
      <c r="B17" t="s" s="4">
        <v>76</v>
      </c>
      <c r="C17" t="s" s="4">
        <v>77</v>
      </c>
      <c r="D17" t="s" s="4">
        <v>78</v>
      </c>
      <c r="E17" t="s" s="4">
        <v>110</v>
      </c>
      <c r="F17" t="s" s="4">
        <v>80</v>
      </c>
      <c r="G17" t="s" s="4">
        <v>111</v>
      </c>
      <c r="H17" t="s" s="4">
        <v>112</v>
      </c>
      <c r="I17" t="s" s="4">
        <v>83</v>
      </c>
      <c r="J17" t="s" s="4">
        <v>62</v>
      </c>
      <c r="K17" t="s" s="4">
        <v>76</v>
      </c>
      <c r="L17" t="s" s="4">
        <v>113</v>
      </c>
      <c r="M17" t="s" s="4">
        <v>61</v>
      </c>
      <c r="N17" t="s" s="4">
        <v>61</v>
      </c>
      <c r="O17" t="s" s="4">
        <v>63</v>
      </c>
      <c r="P17" t="s" s="4">
        <v>85</v>
      </c>
      <c r="Q17" t="s" s="4">
        <v>86</v>
      </c>
      <c r="R17" t="s" s="4">
        <v>104</v>
      </c>
      <c r="S17" t="s" s="4">
        <v>76</v>
      </c>
      <c r="T17" t="s" s="4">
        <v>88</v>
      </c>
      <c r="U17" t="s" s="4">
        <v>61</v>
      </c>
    </row>
    <row r="18" ht="45.0" customHeight="true">
      <c r="A18" t="s" s="4">
        <v>114</v>
      </c>
      <c r="B18" t="s" s="4">
        <v>76</v>
      </c>
      <c r="C18" t="s" s="4">
        <v>77</v>
      </c>
      <c r="D18" t="s" s="4">
        <v>78</v>
      </c>
      <c r="E18" t="s" s="4">
        <v>100</v>
      </c>
      <c r="F18" t="s" s="4">
        <v>80</v>
      </c>
      <c r="G18" t="s" s="4">
        <v>101</v>
      </c>
      <c r="H18" t="s" s="4">
        <v>115</v>
      </c>
      <c r="I18" t="s" s="4">
        <v>83</v>
      </c>
      <c r="J18" t="s" s="4">
        <v>62</v>
      </c>
      <c r="K18" t="s" s="4">
        <v>76</v>
      </c>
      <c r="L18" t="s" s="4">
        <v>116</v>
      </c>
      <c r="M18" t="s" s="4">
        <v>61</v>
      </c>
      <c r="N18" t="s" s="4">
        <v>61</v>
      </c>
      <c r="O18" t="s" s="4">
        <v>63</v>
      </c>
      <c r="P18" t="s" s="4">
        <v>85</v>
      </c>
      <c r="Q18" t="s" s="4">
        <v>86</v>
      </c>
      <c r="R18" t="s" s="4">
        <v>117</v>
      </c>
      <c r="S18" t="s" s="4">
        <v>76</v>
      </c>
      <c r="T18" t="s" s="4">
        <v>88</v>
      </c>
      <c r="U18" t="s" s="4">
        <v>61</v>
      </c>
    </row>
    <row r="19" ht="45.0" customHeight="true">
      <c r="A19" t="s" s="4">
        <v>118</v>
      </c>
      <c r="B19" t="s" s="4">
        <v>76</v>
      </c>
      <c r="C19" t="s" s="4">
        <v>77</v>
      </c>
      <c r="D19" t="s" s="4">
        <v>78</v>
      </c>
      <c r="E19" t="s" s="4">
        <v>119</v>
      </c>
      <c r="F19" t="s" s="4">
        <v>80</v>
      </c>
      <c r="G19" t="s" s="4">
        <v>120</v>
      </c>
      <c r="H19" t="s" s="4">
        <v>92</v>
      </c>
      <c r="I19" t="s" s="4">
        <v>83</v>
      </c>
      <c r="J19" t="s" s="4">
        <v>62</v>
      </c>
      <c r="K19" t="s" s="4">
        <v>76</v>
      </c>
      <c r="L19" t="s" s="4">
        <v>121</v>
      </c>
      <c r="M19" t="s" s="4">
        <v>61</v>
      </c>
      <c r="N19" t="s" s="4">
        <v>61</v>
      </c>
      <c r="O19" t="s" s="4">
        <v>63</v>
      </c>
      <c r="P19" t="s" s="4">
        <v>85</v>
      </c>
      <c r="Q19" t="s" s="4">
        <v>86</v>
      </c>
      <c r="R19" t="s" s="4">
        <v>117</v>
      </c>
      <c r="S19" t="s" s="4">
        <v>76</v>
      </c>
      <c r="T19" t="s" s="4">
        <v>88</v>
      </c>
      <c r="U19" t="s" s="4">
        <v>61</v>
      </c>
    </row>
    <row r="20" ht="45.0" customHeight="true">
      <c r="A20" t="s" s="4">
        <v>122</v>
      </c>
      <c r="B20" t="s" s="4">
        <v>76</v>
      </c>
      <c r="C20" t="s" s="4">
        <v>77</v>
      </c>
      <c r="D20" t="s" s="4">
        <v>78</v>
      </c>
      <c r="E20" t="s" s="4">
        <v>123</v>
      </c>
      <c r="F20" t="s" s="4">
        <v>59</v>
      </c>
      <c r="G20" t="s" s="4">
        <v>124</v>
      </c>
      <c r="H20" t="s" s="4">
        <v>125</v>
      </c>
      <c r="I20" t="s" s="4">
        <v>83</v>
      </c>
      <c r="J20" t="s" s="4">
        <v>62</v>
      </c>
      <c r="K20" t="s" s="4">
        <v>76</v>
      </c>
      <c r="L20" t="s" s="4">
        <v>126</v>
      </c>
      <c r="M20" t="s" s="4">
        <v>61</v>
      </c>
      <c r="N20" t="s" s="4">
        <v>61</v>
      </c>
      <c r="O20" t="s" s="4">
        <v>63</v>
      </c>
      <c r="P20" t="s" s="4">
        <v>85</v>
      </c>
      <c r="Q20" t="s" s="4">
        <v>86</v>
      </c>
      <c r="R20" t="s" s="4">
        <v>117</v>
      </c>
      <c r="S20" t="s" s="4">
        <v>76</v>
      </c>
      <c r="T20" t="s" s="4">
        <v>88</v>
      </c>
      <c r="U20" t="s" s="4">
        <v>61</v>
      </c>
    </row>
    <row r="21" ht="45.0" customHeight="true">
      <c r="A21" t="s" s="4">
        <v>127</v>
      </c>
      <c r="B21" t="s" s="4">
        <v>55</v>
      </c>
      <c r="C21" t="s" s="4">
        <v>77</v>
      </c>
      <c r="D21" t="s" s="4">
        <v>128</v>
      </c>
      <c r="E21" t="s" s="4">
        <v>129</v>
      </c>
      <c r="F21" t="s" s="4">
        <v>59</v>
      </c>
      <c r="G21" t="s" s="4">
        <v>130</v>
      </c>
      <c r="H21" t="s" s="4">
        <v>131</v>
      </c>
      <c r="I21" t="s" s="4">
        <v>83</v>
      </c>
      <c r="J21" t="s" s="4">
        <v>62</v>
      </c>
      <c r="K21" t="s" s="4">
        <v>55</v>
      </c>
      <c r="L21" t="s" s="4">
        <v>132</v>
      </c>
      <c r="M21" t="s" s="4">
        <v>61</v>
      </c>
      <c r="N21" t="s" s="4">
        <v>61</v>
      </c>
      <c r="O21" t="s" s="4">
        <v>63</v>
      </c>
      <c r="P21" t="s" s="4">
        <v>85</v>
      </c>
      <c r="Q21" t="s" s="4">
        <v>86</v>
      </c>
      <c r="R21" t="s" s="4">
        <v>87</v>
      </c>
      <c r="S21" t="s" s="4">
        <v>55</v>
      </c>
      <c r="T21" t="s" s="4">
        <v>88</v>
      </c>
      <c r="U21" t="s" s="4">
        <v>61</v>
      </c>
    </row>
    <row r="22" ht="45.0" customHeight="true">
      <c r="A22" t="s" s="4">
        <v>133</v>
      </c>
      <c r="B22" t="s" s="4">
        <v>55</v>
      </c>
      <c r="C22" t="s" s="4">
        <v>77</v>
      </c>
      <c r="D22" t="s" s="4">
        <v>128</v>
      </c>
      <c r="E22" t="s" s="4">
        <v>134</v>
      </c>
      <c r="F22" t="s" s="4">
        <v>59</v>
      </c>
      <c r="G22" t="s" s="4">
        <v>135</v>
      </c>
      <c r="H22" t="s" s="4">
        <v>136</v>
      </c>
      <c r="I22" t="s" s="4">
        <v>83</v>
      </c>
      <c r="J22" t="s" s="4">
        <v>62</v>
      </c>
      <c r="K22" t="s" s="4">
        <v>55</v>
      </c>
      <c r="L22" t="s" s="4">
        <v>137</v>
      </c>
      <c r="M22" t="s" s="4">
        <v>61</v>
      </c>
      <c r="N22" t="s" s="4">
        <v>61</v>
      </c>
      <c r="O22" t="s" s="4">
        <v>63</v>
      </c>
      <c r="P22" t="s" s="4">
        <v>85</v>
      </c>
      <c r="Q22" t="s" s="4">
        <v>86</v>
      </c>
      <c r="R22" t="s" s="4">
        <v>87</v>
      </c>
      <c r="S22" t="s" s="4">
        <v>55</v>
      </c>
      <c r="T22" t="s" s="4">
        <v>88</v>
      </c>
      <c r="U22" t="s" s="4">
        <v>61</v>
      </c>
    </row>
    <row r="23" ht="45.0" customHeight="true">
      <c r="A23" t="s" s="4">
        <v>138</v>
      </c>
      <c r="B23" t="s" s="4">
        <v>55</v>
      </c>
      <c r="C23" t="s" s="4">
        <v>77</v>
      </c>
      <c r="D23" t="s" s="4">
        <v>128</v>
      </c>
      <c r="E23" t="s" s="4">
        <v>139</v>
      </c>
      <c r="F23" t="s" s="4">
        <v>59</v>
      </c>
      <c r="G23" t="s" s="4">
        <v>140</v>
      </c>
      <c r="H23" t="s" s="4">
        <v>141</v>
      </c>
      <c r="I23" t="s" s="4">
        <v>83</v>
      </c>
      <c r="J23" t="s" s="4">
        <v>62</v>
      </c>
      <c r="K23" t="s" s="4">
        <v>55</v>
      </c>
      <c r="L23" t="s" s="4">
        <v>142</v>
      </c>
      <c r="M23" t="s" s="4">
        <v>61</v>
      </c>
      <c r="N23" t="s" s="4">
        <v>61</v>
      </c>
      <c r="O23" t="s" s="4">
        <v>63</v>
      </c>
      <c r="P23" t="s" s="4">
        <v>85</v>
      </c>
      <c r="Q23" t="s" s="4">
        <v>86</v>
      </c>
      <c r="R23" t="s" s="4">
        <v>104</v>
      </c>
      <c r="S23" t="s" s="4">
        <v>55</v>
      </c>
      <c r="T23" t="s" s="4">
        <v>88</v>
      </c>
      <c r="U23" t="s" s="4">
        <v>61</v>
      </c>
    </row>
    <row r="24" ht="45.0" customHeight="true">
      <c r="A24" t="s" s="4">
        <v>143</v>
      </c>
      <c r="B24" t="s" s="4">
        <v>55</v>
      </c>
      <c r="C24" t="s" s="4">
        <v>77</v>
      </c>
      <c r="D24" t="s" s="4">
        <v>128</v>
      </c>
      <c r="E24" t="s" s="4">
        <v>144</v>
      </c>
      <c r="F24" t="s" s="4">
        <v>59</v>
      </c>
      <c r="G24" t="s" s="4">
        <v>145</v>
      </c>
      <c r="H24" t="s" s="4">
        <v>146</v>
      </c>
      <c r="I24" t="s" s="4">
        <v>83</v>
      </c>
      <c r="J24" t="s" s="4">
        <v>62</v>
      </c>
      <c r="K24" t="s" s="4">
        <v>55</v>
      </c>
      <c r="L24" t="s" s="4">
        <v>137</v>
      </c>
      <c r="M24" t="s" s="4">
        <v>61</v>
      </c>
      <c r="N24" t="s" s="4">
        <v>61</v>
      </c>
      <c r="O24" t="s" s="4">
        <v>63</v>
      </c>
      <c r="P24" t="s" s="4">
        <v>85</v>
      </c>
      <c r="Q24" t="s" s="4">
        <v>86</v>
      </c>
      <c r="R24" t="s" s="4">
        <v>104</v>
      </c>
      <c r="S24" t="s" s="4">
        <v>55</v>
      </c>
      <c r="T24" t="s" s="4">
        <v>88</v>
      </c>
      <c r="U24" t="s" s="4">
        <v>61</v>
      </c>
    </row>
    <row r="25" ht="45.0" customHeight="true">
      <c r="A25" t="s" s="4">
        <v>147</v>
      </c>
      <c r="B25" t="s" s="4">
        <v>55</v>
      </c>
      <c r="C25" t="s" s="4">
        <v>77</v>
      </c>
      <c r="D25" t="s" s="4">
        <v>128</v>
      </c>
      <c r="E25" t="s" s="4">
        <v>148</v>
      </c>
      <c r="F25" t="s" s="4">
        <v>59</v>
      </c>
      <c r="G25" t="s" s="4">
        <v>149</v>
      </c>
      <c r="H25" t="s" s="4">
        <v>150</v>
      </c>
      <c r="I25" t="s" s="4">
        <v>83</v>
      </c>
      <c r="J25" t="s" s="4">
        <v>62</v>
      </c>
      <c r="K25" t="s" s="4">
        <v>55</v>
      </c>
      <c r="L25" t="s" s="4">
        <v>151</v>
      </c>
      <c r="M25" t="s" s="4">
        <v>61</v>
      </c>
      <c r="N25" t="s" s="4">
        <v>61</v>
      </c>
      <c r="O25" t="s" s="4">
        <v>63</v>
      </c>
      <c r="P25" t="s" s="4">
        <v>85</v>
      </c>
      <c r="Q25" t="s" s="4">
        <v>86</v>
      </c>
      <c r="R25" t="s" s="4">
        <v>117</v>
      </c>
      <c r="S25" t="s" s="4">
        <v>55</v>
      </c>
      <c r="T25" t="s" s="4">
        <v>88</v>
      </c>
      <c r="U25" t="s" s="4">
        <v>61</v>
      </c>
    </row>
    <row r="26" ht="45.0" customHeight="true">
      <c r="A26" t="s" s="4">
        <v>152</v>
      </c>
      <c r="B26" t="s" s="4">
        <v>67</v>
      </c>
      <c r="C26" t="s" s="4">
        <v>77</v>
      </c>
      <c r="D26" t="s" s="4">
        <v>78</v>
      </c>
      <c r="E26" t="s" s="4">
        <v>129</v>
      </c>
      <c r="F26" t="s" s="4">
        <v>59</v>
      </c>
      <c r="G26" t="s" s="4">
        <v>130</v>
      </c>
      <c r="H26" t="s" s="4">
        <v>131</v>
      </c>
      <c r="I26" t="s" s="4">
        <v>83</v>
      </c>
      <c r="J26" t="s" s="4">
        <v>62</v>
      </c>
      <c r="K26" t="s" s="4">
        <v>67</v>
      </c>
      <c r="L26" t="s" s="4">
        <v>153</v>
      </c>
      <c r="M26" t="s" s="4">
        <v>61</v>
      </c>
      <c r="N26" t="s" s="4">
        <v>61</v>
      </c>
      <c r="O26" t="s" s="4">
        <v>63</v>
      </c>
      <c r="P26" t="s" s="4">
        <v>85</v>
      </c>
      <c r="Q26" t="s" s="4">
        <v>86</v>
      </c>
      <c r="R26" t="s" s="4">
        <v>87</v>
      </c>
      <c r="S26" t="s" s="4">
        <v>67</v>
      </c>
      <c r="T26" t="s" s="4">
        <v>88</v>
      </c>
      <c r="U26" t="s" s="4">
        <v>61</v>
      </c>
    </row>
    <row r="27" ht="45.0" customHeight="true">
      <c r="A27" t="s" s="4">
        <v>154</v>
      </c>
      <c r="B27" t="s" s="4">
        <v>67</v>
      </c>
      <c r="C27" t="s" s="4">
        <v>77</v>
      </c>
      <c r="D27" t="s" s="4">
        <v>78</v>
      </c>
      <c r="E27" t="s" s="4">
        <v>134</v>
      </c>
      <c r="F27" t="s" s="4">
        <v>59</v>
      </c>
      <c r="G27" t="s" s="4">
        <v>135</v>
      </c>
      <c r="H27" t="s" s="4">
        <v>155</v>
      </c>
      <c r="I27" t="s" s="4">
        <v>83</v>
      </c>
      <c r="J27" t="s" s="4">
        <v>62</v>
      </c>
      <c r="K27" t="s" s="4">
        <v>67</v>
      </c>
      <c r="L27" t="s" s="4">
        <v>137</v>
      </c>
      <c r="M27" t="s" s="4">
        <v>61</v>
      </c>
      <c r="N27" t="s" s="4">
        <v>61</v>
      </c>
      <c r="O27" t="s" s="4">
        <v>63</v>
      </c>
      <c r="P27" t="s" s="4">
        <v>85</v>
      </c>
      <c r="Q27" t="s" s="4">
        <v>86</v>
      </c>
      <c r="R27" t="s" s="4">
        <v>87</v>
      </c>
      <c r="S27" t="s" s="4">
        <v>67</v>
      </c>
      <c r="T27" t="s" s="4">
        <v>88</v>
      </c>
      <c r="U27" t="s" s="4">
        <v>61</v>
      </c>
    </row>
    <row r="28" ht="45.0" customHeight="true">
      <c r="A28" t="s" s="4">
        <v>156</v>
      </c>
      <c r="B28" t="s" s="4">
        <v>67</v>
      </c>
      <c r="C28" t="s" s="4">
        <v>77</v>
      </c>
      <c r="D28" t="s" s="4">
        <v>78</v>
      </c>
      <c r="E28" t="s" s="4">
        <v>157</v>
      </c>
      <c r="F28" t="s" s="4">
        <v>59</v>
      </c>
      <c r="G28" t="s" s="4">
        <v>158</v>
      </c>
      <c r="H28" t="s" s="4">
        <v>159</v>
      </c>
      <c r="I28" t="s" s="4">
        <v>83</v>
      </c>
      <c r="J28" t="s" s="4">
        <v>62</v>
      </c>
      <c r="K28" t="s" s="4">
        <v>67</v>
      </c>
      <c r="L28" t="s" s="4">
        <v>137</v>
      </c>
      <c r="M28" t="s" s="4">
        <v>61</v>
      </c>
      <c r="N28" t="s" s="4">
        <v>61</v>
      </c>
      <c r="O28" t="s" s="4">
        <v>63</v>
      </c>
      <c r="P28" t="s" s="4">
        <v>85</v>
      </c>
      <c r="Q28" t="s" s="4">
        <v>86</v>
      </c>
      <c r="R28" t="s" s="4">
        <v>87</v>
      </c>
      <c r="S28" t="s" s="4">
        <v>67</v>
      </c>
      <c r="T28" t="s" s="4">
        <v>88</v>
      </c>
      <c r="U28" t="s" s="4">
        <v>61</v>
      </c>
    </row>
    <row r="29" ht="45.0" customHeight="true">
      <c r="A29" t="s" s="4">
        <v>160</v>
      </c>
      <c r="B29" t="s" s="4">
        <v>67</v>
      </c>
      <c r="C29" t="s" s="4">
        <v>77</v>
      </c>
      <c r="D29" t="s" s="4">
        <v>78</v>
      </c>
      <c r="E29" t="s" s="4">
        <v>139</v>
      </c>
      <c r="F29" t="s" s="4">
        <v>59</v>
      </c>
      <c r="G29" t="s" s="4">
        <v>140</v>
      </c>
      <c r="H29" t="s" s="4">
        <v>141</v>
      </c>
      <c r="I29" t="s" s="4">
        <v>83</v>
      </c>
      <c r="J29" t="s" s="4">
        <v>62</v>
      </c>
      <c r="K29" t="s" s="4">
        <v>67</v>
      </c>
      <c r="L29" t="s" s="4">
        <v>142</v>
      </c>
      <c r="M29" t="s" s="4">
        <v>61</v>
      </c>
      <c r="N29" t="s" s="4">
        <v>61</v>
      </c>
      <c r="O29" t="s" s="4">
        <v>63</v>
      </c>
      <c r="P29" t="s" s="4">
        <v>85</v>
      </c>
      <c r="Q29" t="s" s="4">
        <v>86</v>
      </c>
      <c r="R29" t="s" s="4">
        <v>104</v>
      </c>
      <c r="S29" t="s" s="4">
        <v>67</v>
      </c>
      <c r="T29" t="s" s="4">
        <v>88</v>
      </c>
      <c r="U29" t="s" s="4">
        <v>61</v>
      </c>
    </row>
    <row r="30" ht="45.0" customHeight="true">
      <c r="A30" t="s" s="4">
        <v>161</v>
      </c>
      <c r="B30" t="s" s="4">
        <v>67</v>
      </c>
      <c r="C30" t="s" s="4">
        <v>77</v>
      </c>
      <c r="D30" t="s" s="4">
        <v>78</v>
      </c>
      <c r="E30" t="s" s="4">
        <v>144</v>
      </c>
      <c r="F30" t="s" s="4">
        <v>59</v>
      </c>
      <c r="G30" t="s" s="4">
        <v>145</v>
      </c>
      <c r="H30" t="s" s="4">
        <v>146</v>
      </c>
      <c r="I30" t="s" s="4">
        <v>83</v>
      </c>
      <c r="J30" t="s" s="4">
        <v>62</v>
      </c>
      <c r="K30" t="s" s="4">
        <v>67</v>
      </c>
      <c r="L30" t="s" s="4">
        <v>137</v>
      </c>
      <c r="M30" t="s" s="4">
        <v>61</v>
      </c>
      <c r="N30" t="s" s="4">
        <v>61</v>
      </c>
      <c r="O30" t="s" s="4">
        <v>63</v>
      </c>
      <c r="P30" t="s" s="4">
        <v>85</v>
      </c>
      <c r="Q30" t="s" s="4">
        <v>86</v>
      </c>
      <c r="R30" t="s" s="4">
        <v>162</v>
      </c>
      <c r="S30" t="s" s="4">
        <v>67</v>
      </c>
      <c r="T30" t="s" s="4">
        <v>88</v>
      </c>
      <c r="U30" t="s" s="4">
        <v>61</v>
      </c>
    </row>
    <row r="31" ht="45.0" customHeight="true">
      <c r="A31" t="s" s="4">
        <v>163</v>
      </c>
      <c r="B31" t="s" s="4">
        <v>67</v>
      </c>
      <c r="C31" t="s" s="4">
        <v>77</v>
      </c>
      <c r="D31" t="s" s="4">
        <v>78</v>
      </c>
      <c r="E31" t="s" s="4">
        <v>164</v>
      </c>
      <c r="F31" t="s" s="4">
        <v>59</v>
      </c>
      <c r="G31" t="s" s="4">
        <v>165</v>
      </c>
      <c r="H31" t="s" s="4">
        <v>166</v>
      </c>
      <c r="I31" t="s" s="4">
        <v>83</v>
      </c>
      <c r="J31" t="s" s="4">
        <v>62</v>
      </c>
      <c r="K31" t="s" s="4">
        <v>67</v>
      </c>
      <c r="L31" t="s" s="4">
        <v>137</v>
      </c>
      <c r="M31" t="s" s="4">
        <v>61</v>
      </c>
      <c r="N31" t="s" s="4">
        <v>61</v>
      </c>
      <c r="O31" t="s" s="4">
        <v>63</v>
      </c>
      <c r="P31" t="s" s="4">
        <v>85</v>
      </c>
      <c r="Q31" t="s" s="4">
        <v>86</v>
      </c>
      <c r="R31" t="s" s="4">
        <v>162</v>
      </c>
      <c r="S31" t="s" s="4">
        <v>67</v>
      </c>
      <c r="T31" t="s" s="4">
        <v>88</v>
      </c>
      <c r="U31" t="s" s="4">
        <v>61</v>
      </c>
    </row>
    <row r="32" ht="45.0" customHeight="true">
      <c r="A32" t="s" s="4">
        <v>167</v>
      </c>
      <c r="B32" t="s" s="4">
        <v>67</v>
      </c>
      <c r="C32" t="s" s="4">
        <v>77</v>
      </c>
      <c r="D32" t="s" s="4">
        <v>78</v>
      </c>
      <c r="E32" t="s" s="4">
        <v>148</v>
      </c>
      <c r="F32" t="s" s="4">
        <v>59</v>
      </c>
      <c r="G32" t="s" s="4">
        <v>149</v>
      </c>
      <c r="H32" t="s" s="4">
        <v>150</v>
      </c>
      <c r="I32" t="s" s="4">
        <v>83</v>
      </c>
      <c r="J32" t="s" s="4">
        <v>62</v>
      </c>
      <c r="K32" t="s" s="4">
        <v>67</v>
      </c>
      <c r="L32" t="s" s="4">
        <v>151</v>
      </c>
      <c r="M32" t="s" s="4">
        <v>61</v>
      </c>
      <c r="N32" t="s" s="4">
        <v>61</v>
      </c>
      <c r="O32" t="s" s="4">
        <v>63</v>
      </c>
      <c r="P32" t="s" s="4">
        <v>85</v>
      </c>
      <c r="Q32" t="s" s="4">
        <v>86</v>
      </c>
      <c r="R32" t="s" s="4">
        <v>117</v>
      </c>
      <c r="S32" t="s" s="4">
        <v>67</v>
      </c>
      <c r="T32" t="s" s="4">
        <v>88</v>
      </c>
      <c r="U32" t="s" s="4">
        <v>61</v>
      </c>
    </row>
    <row r="33" ht="45.0" customHeight="true">
      <c r="A33" t="s" s="4">
        <v>168</v>
      </c>
      <c r="B33" t="s" s="4">
        <v>67</v>
      </c>
      <c r="C33" t="s" s="4">
        <v>77</v>
      </c>
      <c r="D33" t="s" s="4">
        <v>78</v>
      </c>
      <c r="E33" t="s" s="4">
        <v>169</v>
      </c>
      <c r="F33" t="s" s="4">
        <v>59</v>
      </c>
      <c r="G33" t="s" s="4">
        <v>170</v>
      </c>
      <c r="H33" t="s" s="4">
        <v>171</v>
      </c>
      <c r="I33" t="s" s="4">
        <v>83</v>
      </c>
      <c r="J33" t="s" s="4">
        <v>62</v>
      </c>
      <c r="K33" t="s" s="4">
        <v>67</v>
      </c>
      <c r="L33" t="s" s="4">
        <v>137</v>
      </c>
      <c r="M33" t="s" s="4">
        <v>61</v>
      </c>
      <c r="N33" t="s" s="4">
        <v>61</v>
      </c>
      <c r="O33" t="s" s="4">
        <v>63</v>
      </c>
      <c r="P33" t="s" s="4">
        <v>85</v>
      </c>
      <c r="Q33" t="s" s="4">
        <v>86</v>
      </c>
      <c r="R33" t="s" s="4">
        <v>117</v>
      </c>
      <c r="S33" t="s" s="4">
        <v>67</v>
      </c>
      <c r="T33" t="s" s="4">
        <v>88</v>
      </c>
      <c r="U33" t="s" s="4">
        <v>61</v>
      </c>
    </row>
  </sheetData>
  <mergeCells>
    <mergeCell ref="A2:C2"/>
    <mergeCell ref="D2:F2"/>
    <mergeCell ref="G2:I2"/>
    <mergeCell ref="A3:C3"/>
    <mergeCell ref="D3:F3"/>
    <mergeCell ref="G3:I3"/>
    <mergeCell ref="A6:U6"/>
  </mergeCells>
  <dataValidations count="1">
    <dataValidation type="list" sqref="O8:O201" allowBlank="true" errorStyle="stop" showErrorMessage="true">
      <formula1>Hidden_114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63</v>
      </c>
    </row>
    <row r="2">
      <c r="A2" t="s">
        <v>172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2019-03-29T16:57:51Z</dcterms:created>
  <dc:creator>Apache POI</dc:creator>
</cp:coreProperties>
</file>