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<sst xmlns="http://schemas.openxmlformats.org/spreadsheetml/2006/main" count="622" uniqueCount="179">
  <si>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</si>
  <si>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</si>
  <si>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</si>
  <si>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</si>
  <si>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</si>
  <si>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</si>
  <si>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</si>
  <si>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</si>
  <si>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</si>
  <si>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</si>
  <si>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</si>
  <si>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</si>
  <si>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</si>
  <si>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</si>
  <si>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</si>
  <si>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</si>
  <si>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</si>
  <si>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</si>
  <si>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</si>
  <si>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</si>
  <si>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</si>
  <si>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</si>
  <si>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</si>
  <si>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</si>
  <si>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</si>
  <si>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</si>
  <si>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</si>
  <si>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</si>
  <si>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</si>
  <si>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</si>
  <si>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</si>
  <si>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</si>
  <si>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</si>
  <si>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</si>
  <si>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</si>
  <si>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</si>
  <si>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</si>
  <si>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</si>
  <si>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</si>
  <si>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</si>
  <si>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</si>
  <si>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</si>
  <si>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</si>
  <si>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</si>
  <si>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</si>
  <si>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</si>
  <si>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</si>
  <si>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</si>
  <si>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</si>
  <si>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</si>
  <si>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</si>
  <si>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</si>
  <si>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</si>
  <si>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</si>
  <si>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</si>
  <si>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</si>
  <si>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cvCXg20kyKE=</t>
  </si>
  <si>
    <t>2016</t>
  </si>
  <si>
    <t>ENERO-DICIEMBRE</t>
  </si>
  <si>
    <t>DESARROLLO PECUARIO</t>
  </si>
  <si>
    <t>MEJORAR LA PRODUCCIÓN, PRODUCTIVIDAD Y COMPETITIVIDAD DEL SUBSECTOR PECUARIO.</t>
  </si>
  <si>
    <t>TASA DE VARIACIÓN EN EL VOLUMEN DE PRODUCCIÓN PECUARIA EN EL ESTADO DE OAXACA</t>
  </si>
  <si>
    <t>EFICACIA</t>
  </si>
  <si>
    <t>VARIACIÓN EL EL VOLÚMEN DE PRODUCCIÓN</t>
  </si>
  <si>
    <t/>
  </si>
  <si>
    <t>TRIMESTRAL</t>
  </si>
  <si>
    <t>Ascendente</t>
  </si>
  <si>
    <t>http://www.sedapa.oaxaca.gob.mx/informacion-publica/</t>
  </si>
  <si>
    <t>27/04/2017</t>
  </si>
  <si>
    <t>42852</t>
  </si>
  <si>
    <t>2017</t>
  </si>
  <si>
    <t>It/XCijPAlA=</t>
  </si>
  <si>
    <t>DESARROLLO AGRÍCOLA</t>
  </si>
  <si>
    <t>IMPULSAR EL FORTALECIMIENTO DE LAS ACTIVIDADES AGRÍCOLASPARA INCREMENTAR LA PRODUCTIVIDAD  Y GARANTIZAR LA SEGURIDAD ALIMENTARIA DEL ESTADO.</t>
  </si>
  <si>
    <t>TASA DE VARIACIÓN EN EL VOLUMEN DE PRODUCCIÓN AGRÍCOLA EN EL ESTADO DE OAXACA</t>
  </si>
  <si>
    <t>XhC/h0uUcnc=</t>
  </si>
  <si>
    <t>DESARROLLO ACUÍCOLA Y PESQUERO</t>
  </si>
  <si>
    <t>MEJORAR LA PRODUCTIVIDAD Y COMPETITIVIDAD DEL SECTOR PESQUERO Y ACUÍCOLA, EN BENEFICIO DE LOS PESCADORES Y ACUICULTORES.</t>
  </si>
  <si>
    <t>TASA DE VARIACIÓN DEL PIB ESTATAL DEL SECTOR PRIMARIO</t>
  </si>
  <si>
    <t>TaYp69LDwFQ=</t>
  </si>
  <si>
    <t>2015</t>
  </si>
  <si>
    <t xml:space="preserve">01 de enero al 31 de diciembre </t>
  </si>
  <si>
    <t xml:space="preserve">DESARROLLO AGRÍCOLA </t>
  </si>
  <si>
    <t>PLANEAR, REGULAR, FOMENTAR Y PROMOVER EL DESARROLLO RURAL SUSTENTABLE BUSCANDO LA SUSTENTABILIDAD DE LAS COMUNIDADES DE LAS REGIONES DEL ESTADO DE OAXACA</t>
  </si>
  <si>
    <t>PORCENTAJE EN INCREMENTOS A APOYOS ENTREGADOS</t>
  </si>
  <si>
    <t>EFICIENCIA</t>
  </si>
  <si>
    <t>MIDE EL INCREMENTO A APOYOS ENTREGADOS</t>
  </si>
  <si>
    <t>[(NÚMERO DE APOYOS OTORGADOS A PRODUCTORES AGRÍCOLAS 2015)/(NUMERO DE APOYOS OTORGADOS A PRODUCTORES AGRÍCOLAS 2014)]-1)*100</t>
  </si>
  <si>
    <t>PORCENTAJE</t>
  </si>
  <si>
    <t>ANUAL</t>
  </si>
  <si>
    <t>1252.0000</t>
  </si>
  <si>
    <t>MATRIZ DE INDICADORES</t>
  </si>
  <si>
    <t>31/12/2017</t>
  </si>
  <si>
    <t>DIRECCIÓN DE PLANEACIÓN EN COORDINACIÓN CON LA DIRECCIÓN AGRÍCOLA</t>
  </si>
  <si>
    <t>30/06/2018</t>
  </si>
  <si>
    <t>R0/XEGuezLk=</t>
  </si>
  <si>
    <t>PORCENTAJE DE PRODUCTORES BENEFICIADOS POR PRESTADORES DE SERVICIOS</t>
  </si>
  <si>
    <t>MIDE LA CANTIDAD DE PRODUCTORES BENEFICIADOS POR PRESTADORES DE SERVICIO</t>
  </si>
  <si>
    <t>(NÚMERO DE PRODUCTORES CAPACITADOS / NÚMERO DE PRODUCTORES PREVISTAS CAPACITAR)*100</t>
  </si>
  <si>
    <t>8572.0000</t>
  </si>
  <si>
    <t>LX5ku9LNZyg=</t>
  </si>
  <si>
    <t>PORCENTAJE DE CAMPAÑAS FITOZANITARIAS</t>
  </si>
  <si>
    <t>MIDE LA CANTIDAD DE CAMPAÑAS FITOZANITARIAS</t>
  </si>
  <si>
    <t>(NÚMERO DE CAMPAÑAS REALIZADAS / NÚMERO DE CAMPAÑAS PROGRAMADAS)*100</t>
  </si>
  <si>
    <t>120000.0000</t>
  </si>
  <si>
    <t>4OUtHpcQ4p8=</t>
  </si>
  <si>
    <t>PORCENTAJE DE APOYOS ENTREGADOS</t>
  </si>
  <si>
    <t>MIDE LA CANTIDAD DE APOYOS ENTREGADOS</t>
  </si>
  <si>
    <t>(NÚMERO DE APOYOS OTORGADOS A PRODUCTORES PECUARIOS / NÚMERO DE APOYO PROGRAMADOS A PRODUCTORES PECUARIOS)*100</t>
  </si>
  <si>
    <t>460000.0000</t>
  </si>
  <si>
    <t>DIRECCIÓN DE PLANEACIÓN EN COORDINACIÓN CON LA DIRECCIÓN PECUARIA</t>
  </si>
  <si>
    <t>77Sv6m3e7Fw=</t>
  </si>
  <si>
    <t>PORCENTAJE DE ORGANIZACIONES PRODUCTIVAS CAPACITADAS</t>
  </si>
  <si>
    <t>MIDE LA CANTIDAD DE ORGANIZACIONES PRODUCTIVAS CAPACITADAS</t>
  </si>
  <si>
    <t>27960000.0000</t>
  </si>
  <si>
    <t>3zfbeTJyYHQ=</t>
  </si>
  <si>
    <t>PORCENTAJE DE CAMPAÑAS ZOOSANITARIAS</t>
  </si>
  <si>
    <t>MIDE LA CANTIDAD DE CAMPAÑAS ZOOSANITARIAS</t>
  </si>
  <si>
    <t>(TOTAL CAMPAÑAS REALIZADAS /TOTAL DE CAMPAÑAS SOLICITADAS)*100</t>
  </si>
  <si>
    <t>51240000.0000</t>
  </si>
  <si>
    <t>GlydBLYQWTo=</t>
  </si>
  <si>
    <t>(NÚMERO DE APOYOS OTORGADOS A PRODUCTORES PESQUEROS / NÚMERO DE APOYO PROGRAMADOS A PRODUCTORES PESQUEROS)*100</t>
  </si>
  <si>
    <t>300000.0000</t>
  </si>
  <si>
    <t>DIRECCIÓN DE PLANEACIÓN EN COORDINACIÓN CON LA DIRECCIÓN DE PESCA Y ACUACULTURA</t>
  </si>
  <si>
    <t>gTYGElyKhME=</t>
  </si>
  <si>
    <t>PORCENTAJE DE PRODUCTORES CAPACITADOS</t>
  </si>
  <si>
    <t>MIDE LA CANTIDAD DE PRODUCTORES CAPACITADOS</t>
  </si>
  <si>
    <t>2390000.0000</t>
  </si>
  <si>
    <t>gYI2b6Ws+tQ=</t>
  </si>
  <si>
    <t>STATUS SANITARIO</t>
  </si>
  <si>
    <t>MIDE EL STATUS SANITARIO</t>
  </si>
  <si>
    <t>ESTATUS SANITARIO DEL SECTOR</t>
  </si>
  <si>
    <t>0.0000</t>
  </si>
  <si>
    <t>JSug7VhQyfY=</t>
  </si>
  <si>
    <t>CONTRIBUIR AL INCREMENTO DEL VALOR DE LA PRODUCCIÓN DEL SECTOR AGRÍCOLA, PECUARIO, FORESTAL, ACUÍCOLA Y PESQUERO EN EL ESTADO DE OAXACA A TRAVÉS DE ACCIONES DE PLANEACIÓN, ORGANIZACIÓN, DESARROLLO, COMERCIALIZACIÓN, SANIDAD VEGETAL E INOCUIDAD.</t>
  </si>
  <si>
    <t>PORCENTAJE DE PROGRAMAS DE FORTALECIMIENTO PARA EL CAMPO EJECUTADOS</t>
  </si>
  <si>
    <t>MIDE LA CANTIDAD DE PROGRAMAS DE FORTALECIMIENTO PARA EL CAMPO</t>
  </si>
  <si>
    <t>(NÚMERO DE PROGRAMAS DE FORTALECIMIENTO PARA EL CAMPO EJECUTADOS / NÚMERO DE PROGRAMAS DE FORTALECIMIENTO PARA EL CAMPO PROGRAMADOS)*100</t>
  </si>
  <si>
    <t>150000.0000</t>
  </si>
  <si>
    <t>1Ls4VKjh+yQ=</t>
  </si>
  <si>
    <t>PORCENTAJE DE SEGUROS AGRÍCOLAS CONTRATADOS</t>
  </si>
  <si>
    <t>MIDE LA CANTIDAD DE SEGUROS AGRICOLAS CONTRATADOS</t>
  </si>
  <si>
    <t>[(NÚMERO DE SEGUROS AGRÍCOLAS CONTRATADOS REALIZADO / (NÚMERO DE SEGUROS AGRÍCOLAS CONTRATADOS PROGRAMADO)]*100</t>
  </si>
  <si>
    <t>1.00</t>
  </si>
  <si>
    <t>mUQKIdJBO00=</t>
  </si>
  <si>
    <t>PORCENTAJE DE PRODUCTORES PECUARIOS CAPACITADOS</t>
  </si>
  <si>
    <t>MIDE LA CANTIDAD DE PRODUCTORES PECUARIOS CAPACITADOS</t>
  </si>
  <si>
    <t>[(NÚMERO DE PRODUCTORES PECUARIOS CAPACITADOS REALIZADO /(NÚMERO DE PRODUCTORES PECUARIOS CAPACITADOS PROGRAMADO)]*100</t>
  </si>
  <si>
    <t>700.00</t>
  </si>
  <si>
    <t>U/QT12tcNfY=</t>
  </si>
  <si>
    <t>PORCENTAJE DE SEGUROS PECUARIOS CONTRATADOS</t>
  </si>
  <si>
    <t>MIDE LA CANTIDAD DE SEGUROS PECUARIOS CONTRATADOS</t>
  </si>
  <si>
    <t>(NÚMERO DE SEGUROS PECUARIOS CONTRATADOS / NÚMERO DE SEGUROS PECUARIOS PROGRAMADOS)*100</t>
  </si>
  <si>
    <t>mi8XW5/aP04=</t>
  </si>
  <si>
    <t>PORCENTAJE DE PRODUCTORES ACUÍCOLAS FORTALECIDOS</t>
  </si>
  <si>
    <t>MIDE LA CANTIDAD DE PRODUCTORES ACUÍCOLAS FORTALECIDOS</t>
  </si>
  <si>
    <t>[(NÚMERO DE PRODUCTORES ACUÍCOLAS FORTALECIDOS REALIZADO / (NÚMERO DE PRODUCTORES ACUÍCOLAS FORTALECIDOS PROGRAMADO)]*100</t>
  </si>
  <si>
    <t>50.00</t>
  </si>
  <si>
    <t>XI16XkXSUcg=</t>
  </si>
  <si>
    <t>5.00</t>
  </si>
  <si>
    <t>MRz4AiGfpkY=</t>
  </si>
  <si>
    <t>[(NÚMERO  DE SEGUROS AGRÍCOLAS CONTRATADOS REALIZADO / (NÚMERO DE SEGUROS AGRÍCOLAS CONTRATADOS PROGRAMADO)]*100</t>
  </si>
  <si>
    <t>iTDT9NyezeY=</t>
  </si>
  <si>
    <t>PORCENTAJE DE ESTRATEGIAS DE DESARROLLO AGRÍCOLA RURAL SUSTENTABLE IMPLEMENTADAS</t>
  </si>
  <si>
    <t>MIDE LA CANTIDAD DE  ESTRATEGIAS DE DESARROLLO AGRÍCOLA RURAL</t>
  </si>
  <si>
    <t>(NÚMERO DE ESTRATEGIAS DE DESARROLLO AGRÍCOLA RURAL SUSTENTABLE IMPLEMENTADAS / NÚMERO DE ESTRATEGIAS DE DESARROLLO AGRÍCOLA RURAL SUSTENTABLE PROGRAMADAS)*100</t>
  </si>
  <si>
    <t>yBQ/1N5titQ=</t>
  </si>
  <si>
    <t>TIigJ8CC85s=</t>
  </si>
  <si>
    <t>DIRECCIÓN DE PLANEACION  EN COORDINACIÓN CON LA DIRECCIÓN PECUARIA</t>
  </si>
  <si>
    <t>mY3uIV87b+w=</t>
  </si>
  <si>
    <t>PORCENTAJE DE ESTRATEGIAS DE DESARROLLO PECUARIO RURAL SUSTENTABLE IMPLEMENTADAS</t>
  </si>
  <si>
    <t>MIDE LA CANTIDAD DE ESTRATEGIAS DE DESARROLLO PECUARIO</t>
  </si>
  <si>
    <t>(NÚMERO DE ESTRATEGIAS DE DESARROLLO PECUARIO RURAL SUSTENTABLE IMPLEMENTADAS / NÚMERO DE ESTRATEGIAS DE DESARROLLO PECUARIO RURAL SUSTENTABLE RPOGRAMADAS)*100</t>
  </si>
  <si>
    <t>SuHoNJ1pFNc=</t>
  </si>
  <si>
    <t>L7y9MIpegoc=</t>
  </si>
  <si>
    <t>PORCENTAJE DE ESTRATEGIAS DE DESARROLLO  ACUÍCOLA Y PESQUERO RURAL SUSTENTABLE IMPLEMENTADAS</t>
  </si>
  <si>
    <t>MIDE LA CANTIDAD DE ESTRATEGIAS DE DESARROLLO ACUÍCOLA</t>
  </si>
  <si>
    <t>(NÚMERO DE ESTRATEGIAS DE DESARROLLO ACUÍCOLA Y PESQUERO RURAL SUSTENTABLE PROGRAMADAS)*100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</si>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</sst>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32"/>
  <sheetViews>
    <sheetView workbookViewId="0" tabSelected="true"/>
  </sheetViews>
  <sheetFormatPr defaultRowHeight="15.0"/>
  <cols>
    <col min="2" max="2" width="39.62109375" customWidth="true" bestFit="true"/>
    <col min="3" max="3" width="27.6796875" customWidth="true" bestFit="true"/>
    <col min="4" max="4" width="32.6171875" customWidth="true" bestFit="true"/>
    <col min="5" max="5" width="245.109375" customWidth="true" bestFit="true"/>
    <col min="6" max="6" width="95.484375" customWidth="true" bestFit="true"/>
    <col min="7" max="7" width="16.7421875" customWidth="true" bestFit="true"/>
    <col min="8" max="8" width="74.265625" customWidth="true" bestFit="true"/>
    <col min="9" max="9" width="165.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47.71875" customWidth="true" bestFit="true"/>
    <col min="18" max="18" width="17.5390625" customWidth="true" bestFit="true"/>
    <col min="19" max="19" width="81.265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4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64</v>
      </c>
      <c r="K8" t="s" s="4">
        <v>65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68</v>
      </c>
      <c r="V8" t="s" s="4">
        <v>64</v>
      </c>
    </row>
    <row r="9" ht="45.0" customHeight="true">
      <c r="A9" t="s" s="4">
        <v>71</v>
      </c>
      <c r="B9" t="s" s="4">
        <v>57</v>
      </c>
      <c r="C9" t="s" s="4">
        <v>58</v>
      </c>
      <c r="D9" t="s" s="4">
        <v>72</v>
      </c>
      <c r="E9" t="s" s="4">
        <v>73</v>
      </c>
      <c r="F9" t="s" s="4">
        <v>74</v>
      </c>
      <c r="G9" t="s" s="4">
        <v>62</v>
      </c>
      <c r="H9" t="s" s="4">
        <v>63</v>
      </c>
      <c r="I9" t="s" s="4">
        <v>64</v>
      </c>
      <c r="J9" t="s" s="4">
        <v>64</v>
      </c>
      <c r="K9" t="s" s="4">
        <v>65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68</v>
      </c>
      <c r="V9" t="s" s="4">
        <v>64</v>
      </c>
    </row>
    <row r="10" ht="45.0" customHeight="true">
      <c r="A10" t="s" s="4">
        <v>75</v>
      </c>
      <c r="B10" t="s" s="4">
        <v>57</v>
      </c>
      <c r="C10" t="s" s="4">
        <v>58</v>
      </c>
      <c r="D10" t="s" s="4">
        <v>76</v>
      </c>
      <c r="E10" t="s" s="4">
        <v>77</v>
      </c>
      <c r="F10" t="s" s="4">
        <v>78</v>
      </c>
      <c r="G10" t="s" s="4">
        <v>62</v>
      </c>
      <c r="H10" t="s" s="4">
        <v>63</v>
      </c>
      <c r="I10" t="s" s="4">
        <v>64</v>
      </c>
      <c r="J10" t="s" s="4">
        <v>64</v>
      </c>
      <c r="K10" t="s" s="4">
        <v>65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68</v>
      </c>
      <c r="V10" t="s" s="4">
        <v>64</v>
      </c>
    </row>
    <row r="11" ht="45.0" customHeight="true">
      <c r="A11" t="s" s="4">
        <v>79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80</v>
      </c>
      <c r="M11" t="s" s="4">
        <v>90</v>
      </c>
      <c r="N11" t="s" s="4">
        <v>64</v>
      </c>
      <c r="O11" t="s" s="4">
        <v>64</v>
      </c>
      <c r="P11" t="s" s="4">
        <v>66</v>
      </c>
      <c r="Q11" t="s" s="4">
        <v>91</v>
      </c>
      <c r="R11" t="s" s="4">
        <v>92</v>
      </c>
      <c r="S11" t="s" s="4">
        <v>93</v>
      </c>
      <c r="T11" t="s" s="4">
        <v>80</v>
      </c>
      <c r="U11" t="s" s="4">
        <v>94</v>
      </c>
      <c r="V11" t="s" s="4">
        <v>64</v>
      </c>
    </row>
    <row r="12" ht="45.0" customHeight="true">
      <c r="A12" t="s" s="4">
        <v>95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96</v>
      </c>
      <c r="G12" t="s" s="4">
        <v>85</v>
      </c>
      <c r="H12" t="s" s="4">
        <v>97</v>
      </c>
      <c r="I12" t="s" s="4">
        <v>98</v>
      </c>
      <c r="J12" t="s" s="4">
        <v>88</v>
      </c>
      <c r="K12" t="s" s="4">
        <v>89</v>
      </c>
      <c r="L12" t="s" s="4">
        <v>80</v>
      </c>
      <c r="M12" t="s" s="4">
        <v>99</v>
      </c>
      <c r="N12" t="s" s="4">
        <v>64</v>
      </c>
      <c r="O12" t="s" s="4">
        <v>64</v>
      </c>
      <c r="P12" t="s" s="4">
        <v>66</v>
      </c>
      <c r="Q12" t="s" s="4">
        <v>91</v>
      </c>
      <c r="R12" t="s" s="4">
        <v>92</v>
      </c>
      <c r="S12" t="s" s="4">
        <v>93</v>
      </c>
      <c r="T12" t="s" s="4">
        <v>80</v>
      </c>
      <c r="U12" t="s" s="4">
        <v>94</v>
      </c>
      <c r="V12" t="s" s="4">
        <v>64</v>
      </c>
    </row>
    <row r="13" ht="45.0" customHeight="true">
      <c r="A13" t="s" s="4">
        <v>100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101</v>
      </c>
      <c r="G13" t="s" s="4">
        <v>85</v>
      </c>
      <c r="H13" t="s" s="4">
        <v>102</v>
      </c>
      <c r="I13" t="s" s="4">
        <v>103</v>
      </c>
      <c r="J13" t="s" s="4">
        <v>88</v>
      </c>
      <c r="K13" t="s" s="4">
        <v>89</v>
      </c>
      <c r="L13" t="s" s="4">
        <v>80</v>
      </c>
      <c r="M13" t="s" s="4">
        <v>104</v>
      </c>
      <c r="N13" t="s" s="4">
        <v>64</v>
      </c>
      <c r="O13" t="s" s="4">
        <v>64</v>
      </c>
      <c r="P13" t="s" s="4">
        <v>66</v>
      </c>
      <c r="Q13" t="s" s="4">
        <v>91</v>
      </c>
      <c r="R13" t="s" s="4">
        <v>92</v>
      </c>
      <c r="S13" t="s" s="4">
        <v>93</v>
      </c>
      <c r="T13" t="s" s="4">
        <v>80</v>
      </c>
      <c r="U13" t="s" s="4">
        <v>94</v>
      </c>
      <c r="V13" t="s" s="4">
        <v>64</v>
      </c>
    </row>
    <row r="14" ht="45.0" customHeight="true">
      <c r="A14" t="s" s="4">
        <v>105</v>
      </c>
      <c r="B14" t="s" s="4">
        <v>80</v>
      </c>
      <c r="C14" t="s" s="4">
        <v>81</v>
      </c>
      <c r="D14" t="s" s="4">
        <v>59</v>
      </c>
      <c r="E14" t="s" s="4">
        <v>83</v>
      </c>
      <c r="F14" t="s" s="4">
        <v>106</v>
      </c>
      <c r="G14" t="s" s="4">
        <v>85</v>
      </c>
      <c r="H14" t="s" s="4">
        <v>107</v>
      </c>
      <c r="I14" t="s" s="4">
        <v>108</v>
      </c>
      <c r="J14" t="s" s="4">
        <v>88</v>
      </c>
      <c r="K14" t="s" s="4">
        <v>89</v>
      </c>
      <c r="L14" t="s" s="4">
        <v>80</v>
      </c>
      <c r="M14" t="s" s="4">
        <v>109</v>
      </c>
      <c r="N14" t="s" s="4">
        <v>64</v>
      </c>
      <c r="O14" t="s" s="4">
        <v>64</v>
      </c>
      <c r="P14" t="s" s="4">
        <v>66</v>
      </c>
      <c r="Q14" t="s" s="4">
        <v>91</v>
      </c>
      <c r="R14" t="s" s="4">
        <v>92</v>
      </c>
      <c r="S14" t="s" s="4">
        <v>110</v>
      </c>
      <c r="T14" t="s" s="4">
        <v>80</v>
      </c>
      <c r="U14" t="s" s="4">
        <v>94</v>
      </c>
      <c r="V14" t="s" s="4">
        <v>64</v>
      </c>
    </row>
    <row r="15" ht="45.0" customHeight="true">
      <c r="A15" t="s" s="4">
        <v>111</v>
      </c>
      <c r="B15" t="s" s="4">
        <v>80</v>
      </c>
      <c r="C15" t="s" s="4">
        <v>81</v>
      </c>
      <c r="D15" t="s" s="4">
        <v>59</v>
      </c>
      <c r="E15" t="s" s="4">
        <v>83</v>
      </c>
      <c r="F15" t="s" s="4">
        <v>112</v>
      </c>
      <c r="G15" t="s" s="4">
        <v>85</v>
      </c>
      <c r="H15" t="s" s="4">
        <v>113</v>
      </c>
      <c r="I15" t="s" s="4">
        <v>98</v>
      </c>
      <c r="J15" t="s" s="4">
        <v>88</v>
      </c>
      <c r="K15" t="s" s="4">
        <v>89</v>
      </c>
      <c r="L15" t="s" s="4">
        <v>80</v>
      </c>
      <c r="M15" t="s" s="4">
        <v>114</v>
      </c>
      <c r="N15" t="s" s="4">
        <v>64</v>
      </c>
      <c r="O15" t="s" s="4">
        <v>64</v>
      </c>
      <c r="P15" t="s" s="4">
        <v>66</v>
      </c>
      <c r="Q15" t="s" s="4">
        <v>91</v>
      </c>
      <c r="R15" t="s" s="4">
        <v>92</v>
      </c>
      <c r="S15" t="s" s="4">
        <v>110</v>
      </c>
      <c r="T15" t="s" s="4">
        <v>80</v>
      </c>
      <c r="U15" t="s" s="4">
        <v>94</v>
      </c>
      <c r="V15" t="s" s="4">
        <v>64</v>
      </c>
    </row>
    <row r="16" ht="45.0" customHeight="true">
      <c r="A16" t="s" s="4">
        <v>115</v>
      </c>
      <c r="B16" t="s" s="4">
        <v>80</v>
      </c>
      <c r="C16" t="s" s="4">
        <v>81</v>
      </c>
      <c r="D16" t="s" s="4">
        <v>59</v>
      </c>
      <c r="E16" t="s" s="4">
        <v>83</v>
      </c>
      <c r="F16" t="s" s="4">
        <v>116</v>
      </c>
      <c r="G16" t="s" s="4">
        <v>85</v>
      </c>
      <c r="H16" t="s" s="4">
        <v>117</v>
      </c>
      <c r="I16" t="s" s="4">
        <v>118</v>
      </c>
      <c r="J16" t="s" s="4">
        <v>88</v>
      </c>
      <c r="K16" t="s" s="4">
        <v>89</v>
      </c>
      <c r="L16" t="s" s="4">
        <v>80</v>
      </c>
      <c r="M16" t="s" s="4">
        <v>119</v>
      </c>
      <c r="N16" t="s" s="4">
        <v>64</v>
      </c>
      <c r="O16" t="s" s="4">
        <v>64</v>
      </c>
      <c r="P16" t="s" s="4">
        <v>66</v>
      </c>
      <c r="Q16" t="s" s="4">
        <v>91</v>
      </c>
      <c r="R16" t="s" s="4">
        <v>92</v>
      </c>
      <c r="S16" t="s" s="4">
        <v>110</v>
      </c>
      <c r="T16" t="s" s="4">
        <v>80</v>
      </c>
      <c r="U16" t="s" s="4">
        <v>94</v>
      </c>
      <c r="V16" t="s" s="4">
        <v>64</v>
      </c>
    </row>
    <row r="17" ht="45.0" customHeight="true">
      <c r="A17" t="s" s="4">
        <v>120</v>
      </c>
      <c r="B17" t="s" s="4">
        <v>80</v>
      </c>
      <c r="C17" t="s" s="4">
        <v>81</v>
      </c>
      <c r="D17" t="s" s="4">
        <v>76</v>
      </c>
      <c r="E17" t="s" s="4">
        <v>83</v>
      </c>
      <c r="F17" t="s" s="4">
        <v>106</v>
      </c>
      <c r="G17" t="s" s="4">
        <v>85</v>
      </c>
      <c r="H17" t="s" s="4">
        <v>107</v>
      </c>
      <c r="I17" t="s" s="4">
        <v>121</v>
      </c>
      <c r="J17" t="s" s="4">
        <v>88</v>
      </c>
      <c r="K17" t="s" s="4">
        <v>89</v>
      </c>
      <c r="L17" t="s" s="4">
        <v>80</v>
      </c>
      <c r="M17" t="s" s="4">
        <v>122</v>
      </c>
      <c r="N17" t="s" s="4">
        <v>64</v>
      </c>
      <c r="O17" t="s" s="4">
        <v>64</v>
      </c>
      <c r="P17" t="s" s="4">
        <v>66</v>
      </c>
      <c r="Q17" t="s" s="4">
        <v>91</v>
      </c>
      <c r="R17" t="s" s="4">
        <v>92</v>
      </c>
      <c r="S17" t="s" s="4">
        <v>123</v>
      </c>
      <c r="T17" t="s" s="4">
        <v>80</v>
      </c>
      <c r="U17" t="s" s="4">
        <v>94</v>
      </c>
      <c r="V17" t="s" s="4">
        <v>64</v>
      </c>
    </row>
    <row r="18" ht="45.0" customHeight="true">
      <c r="A18" t="s" s="4">
        <v>124</v>
      </c>
      <c r="B18" t="s" s="4">
        <v>80</v>
      </c>
      <c r="C18" t="s" s="4">
        <v>81</v>
      </c>
      <c r="D18" t="s" s="4">
        <v>76</v>
      </c>
      <c r="E18" t="s" s="4">
        <v>83</v>
      </c>
      <c r="F18" t="s" s="4">
        <v>125</v>
      </c>
      <c r="G18" t="s" s="4">
        <v>85</v>
      </c>
      <c r="H18" t="s" s="4">
        <v>126</v>
      </c>
      <c r="I18" t="s" s="4">
        <v>98</v>
      </c>
      <c r="J18" t="s" s="4">
        <v>88</v>
      </c>
      <c r="K18" t="s" s="4">
        <v>89</v>
      </c>
      <c r="L18" t="s" s="4">
        <v>80</v>
      </c>
      <c r="M18" t="s" s="4">
        <v>127</v>
      </c>
      <c r="N18" t="s" s="4">
        <v>64</v>
      </c>
      <c r="O18" t="s" s="4">
        <v>64</v>
      </c>
      <c r="P18" t="s" s="4">
        <v>66</v>
      </c>
      <c r="Q18" t="s" s="4">
        <v>91</v>
      </c>
      <c r="R18" t="s" s="4">
        <v>92</v>
      </c>
      <c r="S18" t="s" s="4">
        <v>123</v>
      </c>
      <c r="T18" t="s" s="4">
        <v>80</v>
      </c>
      <c r="U18" t="s" s="4">
        <v>94</v>
      </c>
      <c r="V18" t="s" s="4">
        <v>64</v>
      </c>
    </row>
    <row r="19" ht="45.0" customHeight="true">
      <c r="A19" t="s" s="4">
        <v>128</v>
      </c>
      <c r="B19" t="s" s="4">
        <v>80</v>
      </c>
      <c r="C19" t="s" s="4">
        <v>81</v>
      </c>
      <c r="D19" t="s" s="4">
        <v>76</v>
      </c>
      <c r="E19" t="s" s="4">
        <v>83</v>
      </c>
      <c r="F19" t="s" s="4">
        <v>129</v>
      </c>
      <c r="G19" t="s" s="4">
        <v>62</v>
      </c>
      <c r="H19" t="s" s="4">
        <v>130</v>
      </c>
      <c r="I19" t="s" s="4">
        <v>131</v>
      </c>
      <c r="J19" t="s" s="4">
        <v>88</v>
      </c>
      <c r="K19" t="s" s="4">
        <v>89</v>
      </c>
      <c r="L19" t="s" s="4">
        <v>80</v>
      </c>
      <c r="M19" t="s" s="4">
        <v>132</v>
      </c>
      <c r="N19" t="s" s="4">
        <v>64</v>
      </c>
      <c r="O19" t="s" s="4">
        <v>64</v>
      </c>
      <c r="P19" t="s" s="4">
        <v>66</v>
      </c>
      <c r="Q19" t="s" s="4">
        <v>91</v>
      </c>
      <c r="R19" t="s" s="4">
        <v>92</v>
      </c>
      <c r="S19" t="s" s="4">
        <v>123</v>
      </c>
      <c r="T19" t="s" s="4">
        <v>80</v>
      </c>
      <c r="U19" t="s" s="4">
        <v>94</v>
      </c>
      <c r="V19" t="s" s="4">
        <v>64</v>
      </c>
    </row>
    <row r="20" ht="45.0" customHeight="true">
      <c r="A20" t="s" s="4">
        <v>133</v>
      </c>
      <c r="B20" t="s" s="4">
        <v>57</v>
      </c>
      <c r="C20" t="s" s="4">
        <v>81</v>
      </c>
      <c r="D20" t="s" s="4">
        <v>82</v>
      </c>
      <c r="E20" t="s" s="4">
        <v>134</v>
      </c>
      <c r="F20" t="s" s="4">
        <v>135</v>
      </c>
      <c r="G20" t="s" s="4">
        <v>62</v>
      </c>
      <c r="H20" t="s" s="4">
        <v>136</v>
      </c>
      <c r="I20" t="s" s="4">
        <v>137</v>
      </c>
      <c r="J20" t="s" s="4">
        <v>88</v>
      </c>
      <c r="K20" t="s" s="4">
        <v>89</v>
      </c>
      <c r="L20" t="s" s="4">
        <v>57</v>
      </c>
      <c r="M20" t="s" s="4">
        <v>138</v>
      </c>
      <c r="N20" t="s" s="4">
        <v>64</v>
      </c>
      <c r="O20" t="s" s="4">
        <v>64</v>
      </c>
      <c r="P20" t="s" s="4">
        <v>66</v>
      </c>
      <c r="Q20" t="s" s="4">
        <v>91</v>
      </c>
      <c r="R20" t="s" s="4">
        <v>92</v>
      </c>
      <c r="S20" t="s" s="4">
        <v>93</v>
      </c>
      <c r="T20" t="s" s="4">
        <v>57</v>
      </c>
      <c r="U20" t="s" s="4">
        <v>94</v>
      </c>
      <c r="V20" t="s" s="4">
        <v>64</v>
      </c>
    </row>
    <row r="21" ht="45.0" customHeight="true">
      <c r="A21" t="s" s="4">
        <v>139</v>
      </c>
      <c r="B21" t="s" s="4">
        <v>57</v>
      </c>
      <c r="C21" t="s" s="4">
        <v>81</v>
      </c>
      <c r="D21" t="s" s="4">
        <v>82</v>
      </c>
      <c r="E21" t="s" s="4">
        <v>134</v>
      </c>
      <c r="F21" t="s" s="4">
        <v>140</v>
      </c>
      <c r="G21" t="s" s="4">
        <v>62</v>
      </c>
      <c r="H21" t="s" s="4">
        <v>141</v>
      </c>
      <c r="I21" t="s" s="4">
        <v>142</v>
      </c>
      <c r="J21" t="s" s="4">
        <v>88</v>
      </c>
      <c r="K21" t="s" s="4">
        <v>89</v>
      </c>
      <c r="L21" t="s" s="4">
        <v>57</v>
      </c>
      <c r="M21" t="s" s="4">
        <v>143</v>
      </c>
      <c r="N21" t="s" s="4">
        <v>64</v>
      </c>
      <c r="O21" t="s" s="4">
        <v>64</v>
      </c>
      <c r="P21" t="s" s="4">
        <v>66</v>
      </c>
      <c r="Q21" t="s" s="4">
        <v>91</v>
      </c>
      <c r="R21" t="s" s="4">
        <v>92</v>
      </c>
      <c r="S21" t="s" s="4">
        <v>93</v>
      </c>
      <c r="T21" t="s" s="4">
        <v>57</v>
      </c>
      <c r="U21" t="s" s="4">
        <v>94</v>
      </c>
      <c r="V21" t="s" s="4">
        <v>64</v>
      </c>
    </row>
    <row r="22" ht="45.0" customHeight="true">
      <c r="A22" t="s" s="4">
        <v>144</v>
      </c>
      <c r="B22" t="s" s="4">
        <v>57</v>
      </c>
      <c r="C22" t="s" s="4">
        <v>81</v>
      </c>
      <c r="D22" t="s" s="4">
        <v>59</v>
      </c>
      <c r="E22" t="s" s="4">
        <v>134</v>
      </c>
      <c r="F22" t="s" s="4">
        <v>145</v>
      </c>
      <c r="G22" t="s" s="4">
        <v>62</v>
      </c>
      <c r="H22" t="s" s="4">
        <v>146</v>
      </c>
      <c r="I22" t="s" s="4">
        <v>147</v>
      </c>
      <c r="J22" t="s" s="4">
        <v>88</v>
      </c>
      <c r="K22" t="s" s="4">
        <v>89</v>
      </c>
      <c r="L22" t="s" s="4">
        <v>57</v>
      </c>
      <c r="M22" t="s" s="4">
        <v>148</v>
      </c>
      <c r="N22" t="s" s="4">
        <v>64</v>
      </c>
      <c r="O22" t="s" s="4">
        <v>64</v>
      </c>
      <c r="P22" t="s" s="4">
        <v>66</v>
      </c>
      <c r="Q22" t="s" s="4">
        <v>91</v>
      </c>
      <c r="R22" t="s" s="4">
        <v>92</v>
      </c>
      <c r="S22" t="s" s="4">
        <v>110</v>
      </c>
      <c r="T22" t="s" s="4">
        <v>57</v>
      </c>
      <c r="U22" t="s" s="4">
        <v>94</v>
      </c>
      <c r="V22" t="s" s="4">
        <v>64</v>
      </c>
    </row>
    <row r="23" ht="45.0" customHeight="true">
      <c r="A23" t="s" s="4">
        <v>149</v>
      </c>
      <c r="B23" t="s" s="4">
        <v>57</v>
      </c>
      <c r="C23" t="s" s="4">
        <v>81</v>
      </c>
      <c r="D23" t="s" s="4">
        <v>59</v>
      </c>
      <c r="E23" t="s" s="4">
        <v>134</v>
      </c>
      <c r="F23" t="s" s="4">
        <v>150</v>
      </c>
      <c r="G23" t="s" s="4">
        <v>62</v>
      </c>
      <c r="H23" t="s" s="4">
        <v>151</v>
      </c>
      <c r="I23" t="s" s="4">
        <v>152</v>
      </c>
      <c r="J23" t="s" s="4">
        <v>88</v>
      </c>
      <c r="K23" t="s" s="4">
        <v>89</v>
      </c>
      <c r="L23" t="s" s="4">
        <v>57</v>
      </c>
      <c r="M23" t="s" s="4">
        <v>143</v>
      </c>
      <c r="N23" t="s" s="4">
        <v>64</v>
      </c>
      <c r="O23" t="s" s="4">
        <v>64</v>
      </c>
      <c r="P23" t="s" s="4">
        <v>66</v>
      </c>
      <c r="Q23" t="s" s="4">
        <v>91</v>
      </c>
      <c r="R23" t="s" s="4">
        <v>92</v>
      </c>
      <c r="S23" t="s" s="4">
        <v>110</v>
      </c>
      <c r="T23" t="s" s="4">
        <v>57</v>
      </c>
      <c r="U23" t="s" s="4">
        <v>94</v>
      </c>
      <c r="V23" t="s" s="4">
        <v>64</v>
      </c>
    </row>
    <row r="24" ht="45.0" customHeight="true">
      <c r="A24" t="s" s="4">
        <v>153</v>
      </c>
      <c r="B24" t="s" s="4">
        <v>57</v>
      </c>
      <c r="C24" t="s" s="4">
        <v>81</v>
      </c>
      <c r="D24" t="s" s="4">
        <v>76</v>
      </c>
      <c r="E24" t="s" s="4">
        <v>134</v>
      </c>
      <c r="F24" t="s" s="4">
        <v>154</v>
      </c>
      <c r="G24" t="s" s="4">
        <v>62</v>
      </c>
      <c r="H24" t="s" s="4">
        <v>155</v>
      </c>
      <c r="I24" t="s" s="4">
        <v>156</v>
      </c>
      <c r="J24" t="s" s="4">
        <v>88</v>
      </c>
      <c r="K24" t="s" s="4">
        <v>89</v>
      </c>
      <c r="L24" t="s" s="4">
        <v>57</v>
      </c>
      <c r="M24" t="s" s="4">
        <v>157</v>
      </c>
      <c r="N24" t="s" s="4">
        <v>64</v>
      </c>
      <c r="O24" t="s" s="4">
        <v>64</v>
      </c>
      <c r="P24" t="s" s="4">
        <v>66</v>
      </c>
      <c r="Q24" t="s" s="4">
        <v>91</v>
      </c>
      <c r="R24" t="s" s="4">
        <v>92</v>
      </c>
      <c r="S24" t="s" s="4">
        <v>123</v>
      </c>
      <c r="T24" t="s" s="4">
        <v>57</v>
      </c>
      <c r="U24" t="s" s="4">
        <v>94</v>
      </c>
      <c r="V24" t="s" s="4">
        <v>64</v>
      </c>
    </row>
    <row r="25" ht="45.0" customHeight="true">
      <c r="A25" t="s" s="4">
        <v>158</v>
      </c>
      <c r="B25" t="s" s="4">
        <v>70</v>
      </c>
      <c r="C25" t="s" s="4">
        <v>81</v>
      </c>
      <c r="D25" t="s" s="4">
        <v>82</v>
      </c>
      <c r="E25" t="s" s="4">
        <v>83</v>
      </c>
      <c r="F25" t="s" s="4">
        <v>135</v>
      </c>
      <c r="G25" t="s" s="4">
        <v>62</v>
      </c>
      <c r="H25" t="s" s="4">
        <v>136</v>
      </c>
      <c r="I25" t="s" s="4">
        <v>137</v>
      </c>
      <c r="J25" t="s" s="4">
        <v>88</v>
      </c>
      <c r="K25" t="s" s="4">
        <v>89</v>
      </c>
      <c r="L25" t="s" s="4">
        <v>70</v>
      </c>
      <c r="M25" t="s" s="4">
        <v>159</v>
      </c>
      <c r="N25" t="s" s="4">
        <v>64</v>
      </c>
      <c r="O25" t="s" s="4">
        <v>64</v>
      </c>
      <c r="P25" t="s" s="4">
        <v>66</v>
      </c>
      <c r="Q25" t="s" s="4">
        <v>91</v>
      </c>
      <c r="R25" t="s" s="4">
        <v>92</v>
      </c>
      <c r="S25" t="s" s="4">
        <v>93</v>
      </c>
      <c r="T25" t="s" s="4">
        <v>70</v>
      </c>
      <c r="U25" t="s" s="4">
        <v>94</v>
      </c>
      <c r="V25" t="s" s="4">
        <v>64</v>
      </c>
    </row>
    <row r="26" ht="45.0" customHeight="true">
      <c r="A26" t="s" s="4">
        <v>160</v>
      </c>
      <c r="B26" t="s" s="4">
        <v>70</v>
      </c>
      <c r="C26" t="s" s="4">
        <v>81</v>
      </c>
      <c r="D26" t="s" s="4">
        <v>82</v>
      </c>
      <c r="E26" t="s" s="4">
        <v>83</v>
      </c>
      <c r="F26" t="s" s="4">
        <v>140</v>
      </c>
      <c r="G26" t="s" s="4">
        <v>62</v>
      </c>
      <c r="H26" t="s" s="4">
        <v>141</v>
      </c>
      <c r="I26" t="s" s="4">
        <v>161</v>
      </c>
      <c r="J26" t="s" s="4">
        <v>88</v>
      </c>
      <c r="K26" t="s" s="4">
        <v>89</v>
      </c>
      <c r="L26" t="s" s="4">
        <v>70</v>
      </c>
      <c r="M26" t="s" s="4">
        <v>143</v>
      </c>
      <c r="N26" t="s" s="4">
        <v>64</v>
      </c>
      <c r="O26" t="s" s="4">
        <v>64</v>
      </c>
      <c r="P26" t="s" s="4">
        <v>66</v>
      </c>
      <c r="Q26" t="s" s="4">
        <v>91</v>
      </c>
      <c r="R26" t="s" s="4">
        <v>92</v>
      </c>
      <c r="S26" t="s" s="4">
        <v>93</v>
      </c>
      <c r="T26" t="s" s="4">
        <v>70</v>
      </c>
      <c r="U26" t="s" s="4">
        <v>94</v>
      </c>
      <c r="V26" t="s" s="4">
        <v>64</v>
      </c>
    </row>
    <row r="27" ht="45.0" customHeight="true">
      <c r="A27" t="s" s="4">
        <v>162</v>
      </c>
      <c r="B27" t="s" s="4">
        <v>70</v>
      </c>
      <c r="C27" t="s" s="4">
        <v>81</v>
      </c>
      <c r="D27" t="s" s="4">
        <v>82</v>
      </c>
      <c r="E27" t="s" s="4">
        <v>83</v>
      </c>
      <c r="F27" t="s" s="4">
        <v>163</v>
      </c>
      <c r="G27" t="s" s="4">
        <v>62</v>
      </c>
      <c r="H27" t="s" s="4">
        <v>164</v>
      </c>
      <c r="I27" t="s" s="4">
        <v>165</v>
      </c>
      <c r="J27" t="s" s="4">
        <v>88</v>
      </c>
      <c r="K27" t="s" s="4">
        <v>89</v>
      </c>
      <c r="L27" t="s" s="4">
        <v>70</v>
      </c>
      <c r="M27" t="s" s="4">
        <v>143</v>
      </c>
      <c r="N27" t="s" s="4">
        <v>64</v>
      </c>
      <c r="O27" t="s" s="4">
        <v>64</v>
      </c>
      <c r="P27" t="s" s="4">
        <v>66</v>
      </c>
      <c r="Q27" t="s" s="4">
        <v>91</v>
      </c>
      <c r="R27" t="s" s="4">
        <v>92</v>
      </c>
      <c r="S27" t="s" s="4">
        <v>93</v>
      </c>
      <c r="T27" t="s" s="4">
        <v>70</v>
      </c>
      <c r="U27" t="s" s="4">
        <v>94</v>
      </c>
      <c r="V27" t="s" s="4">
        <v>64</v>
      </c>
    </row>
    <row r="28" ht="45.0" customHeight="true">
      <c r="A28" t="s" s="4">
        <v>166</v>
      </c>
      <c r="B28" t="s" s="4">
        <v>70</v>
      </c>
      <c r="C28" t="s" s="4">
        <v>81</v>
      </c>
      <c r="D28" t="s" s="4">
        <v>59</v>
      </c>
      <c r="E28" t="s" s="4">
        <v>83</v>
      </c>
      <c r="F28" t="s" s="4">
        <v>145</v>
      </c>
      <c r="G28" t="s" s="4">
        <v>62</v>
      </c>
      <c r="H28" t="s" s="4">
        <v>146</v>
      </c>
      <c r="I28" t="s" s="4">
        <v>147</v>
      </c>
      <c r="J28" t="s" s="4">
        <v>88</v>
      </c>
      <c r="K28" t="s" s="4">
        <v>89</v>
      </c>
      <c r="L28" t="s" s="4">
        <v>70</v>
      </c>
      <c r="M28" t="s" s="4">
        <v>148</v>
      </c>
      <c r="N28" t="s" s="4">
        <v>64</v>
      </c>
      <c r="O28" t="s" s="4">
        <v>64</v>
      </c>
      <c r="P28" t="s" s="4">
        <v>66</v>
      </c>
      <c r="Q28" t="s" s="4">
        <v>91</v>
      </c>
      <c r="R28" t="s" s="4">
        <v>92</v>
      </c>
      <c r="S28" t="s" s="4">
        <v>110</v>
      </c>
      <c r="T28" t="s" s="4">
        <v>70</v>
      </c>
      <c r="U28" t="s" s="4">
        <v>94</v>
      </c>
      <c r="V28" t="s" s="4">
        <v>64</v>
      </c>
    </row>
    <row r="29" ht="45.0" customHeight="true">
      <c r="A29" t="s" s="4">
        <v>167</v>
      </c>
      <c r="B29" t="s" s="4">
        <v>70</v>
      </c>
      <c r="C29" t="s" s="4">
        <v>81</v>
      </c>
      <c r="D29" t="s" s="4">
        <v>59</v>
      </c>
      <c r="E29" t="s" s="4">
        <v>83</v>
      </c>
      <c r="F29" t="s" s="4">
        <v>150</v>
      </c>
      <c r="G29" t="s" s="4">
        <v>62</v>
      </c>
      <c r="H29" t="s" s="4">
        <v>151</v>
      </c>
      <c r="I29" t="s" s="4">
        <v>152</v>
      </c>
      <c r="J29" t="s" s="4">
        <v>88</v>
      </c>
      <c r="K29" t="s" s="4">
        <v>89</v>
      </c>
      <c r="L29" t="s" s="4">
        <v>70</v>
      </c>
      <c r="M29" t="s" s="4">
        <v>143</v>
      </c>
      <c r="N29" t="s" s="4">
        <v>64</v>
      </c>
      <c r="O29" t="s" s="4">
        <v>64</v>
      </c>
      <c r="P29" t="s" s="4">
        <v>66</v>
      </c>
      <c r="Q29" t="s" s="4">
        <v>91</v>
      </c>
      <c r="R29" t="s" s="4">
        <v>92</v>
      </c>
      <c r="S29" t="s" s="4">
        <v>168</v>
      </c>
      <c r="T29" t="s" s="4">
        <v>70</v>
      </c>
      <c r="U29" t="s" s="4">
        <v>94</v>
      </c>
      <c r="V29" t="s" s="4">
        <v>64</v>
      </c>
    </row>
    <row r="30" ht="45.0" customHeight="true">
      <c r="A30" t="s" s="4">
        <v>169</v>
      </c>
      <c r="B30" t="s" s="4">
        <v>70</v>
      </c>
      <c r="C30" t="s" s="4">
        <v>81</v>
      </c>
      <c r="D30" t="s" s="4">
        <v>59</v>
      </c>
      <c r="E30" t="s" s="4">
        <v>83</v>
      </c>
      <c r="F30" t="s" s="4">
        <v>170</v>
      </c>
      <c r="G30" t="s" s="4">
        <v>62</v>
      </c>
      <c r="H30" t="s" s="4">
        <v>171</v>
      </c>
      <c r="I30" t="s" s="4">
        <v>172</v>
      </c>
      <c r="J30" t="s" s="4">
        <v>88</v>
      </c>
      <c r="K30" t="s" s="4">
        <v>89</v>
      </c>
      <c r="L30" t="s" s="4">
        <v>70</v>
      </c>
      <c r="M30" t="s" s="4">
        <v>143</v>
      </c>
      <c r="N30" t="s" s="4">
        <v>64</v>
      </c>
      <c r="O30" t="s" s="4">
        <v>64</v>
      </c>
      <c r="P30" t="s" s="4">
        <v>66</v>
      </c>
      <c r="Q30" t="s" s="4">
        <v>91</v>
      </c>
      <c r="R30" t="s" s="4">
        <v>92</v>
      </c>
      <c r="S30" t="s" s="4">
        <v>168</v>
      </c>
      <c r="T30" t="s" s="4">
        <v>70</v>
      </c>
      <c r="U30" t="s" s="4">
        <v>94</v>
      </c>
      <c r="V30" t="s" s="4">
        <v>64</v>
      </c>
    </row>
    <row r="31" ht="45.0" customHeight="true">
      <c r="A31" t="s" s="4">
        <v>173</v>
      </c>
      <c r="B31" t="s" s="4">
        <v>70</v>
      </c>
      <c r="C31" t="s" s="4">
        <v>81</v>
      </c>
      <c r="D31" t="s" s="4">
        <v>76</v>
      </c>
      <c r="E31" t="s" s="4">
        <v>83</v>
      </c>
      <c r="F31" t="s" s="4">
        <v>154</v>
      </c>
      <c r="G31" t="s" s="4">
        <v>62</v>
      </c>
      <c r="H31" t="s" s="4">
        <v>155</v>
      </c>
      <c r="I31" t="s" s="4">
        <v>156</v>
      </c>
      <c r="J31" t="s" s="4">
        <v>88</v>
      </c>
      <c r="K31" t="s" s="4">
        <v>89</v>
      </c>
      <c r="L31" t="s" s="4">
        <v>70</v>
      </c>
      <c r="M31" t="s" s="4">
        <v>157</v>
      </c>
      <c r="N31" t="s" s="4">
        <v>64</v>
      </c>
      <c r="O31" t="s" s="4">
        <v>64</v>
      </c>
      <c r="P31" t="s" s="4">
        <v>66</v>
      </c>
      <c r="Q31" t="s" s="4">
        <v>91</v>
      </c>
      <c r="R31" t="s" s="4">
        <v>92</v>
      </c>
      <c r="S31" t="s" s="4">
        <v>123</v>
      </c>
      <c r="T31" t="s" s="4">
        <v>70</v>
      </c>
      <c r="U31" t="s" s="4">
        <v>94</v>
      </c>
      <c r="V31" t="s" s="4">
        <v>64</v>
      </c>
    </row>
    <row r="32" ht="45.0" customHeight="true">
      <c r="A32" t="s" s="4">
        <v>174</v>
      </c>
      <c r="B32" t="s" s="4">
        <v>70</v>
      </c>
      <c r="C32" t="s" s="4">
        <v>81</v>
      </c>
      <c r="D32" t="s" s="4">
        <v>76</v>
      </c>
      <c r="E32" t="s" s="4">
        <v>83</v>
      </c>
      <c r="F32" t="s" s="4">
        <v>175</v>
      </c>
      <c r="G32" t="s" s="4">
        <v>62</v>
      </c>
      <c r="H32" t="s" s="4">
        <v>176</v>
      </c>
      <c r="I32" t="s" s="4">
        <v>177</v>
      </c>
      <c r="J32" t="s" s="4">
        <v>88</v>
      </c>
      <c r="K32" t="s" s="4">
        <v>89</v>
      </c>
      <c r="L32" t="s" s="4">
        <v>70</v>
      </c>
      <c r="M32" t="s" s="4">
        <v>143</v>
      </c>
      <c r="N32" t="s" s="4">
        <v>64</v>
      </c>
      <c r="O32" t="s" s="4">
        <v>64</v>
      </c>
      <c r="P32" t="s" s="4">
        <v>66</v>
      </c>
      <c r="Q32" t="s" s="4">
        <v>91</v>
      </c>
      <c r="R32" t="s" s="4">
        <v>92</v>
      </c>
      <c r="S32" t="s" s="4">
        <v>123</v>
      </c>
      <c r="T32" t="s" s="4">
        <v>70</v>
      </c>
      <c r="U32" t="s" s="4">
        <v>94</v>
      </c>
      <c r="V3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2019-03-29T16:58:04Z</dcterms:created>
  <dc:creator>Apache POI</dc:creator>
</cp:coreProperties>
</file>