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3997" r:id="rId7" sheetId="5"/>
  </sheets>
  <definedNames>
    <definedName name="Hidden_13">Hidden_1!$A$1:$A$7</definedName>
    <definedName name="Hidden_29">Hidden_2!$A$1:$A$2</definedName>
    <definedName name="Hidden_310">Hidden_3!$A$1:$A$38</definedName>
  </definedNames>
</workbook>
</file>

<file path=xl/sharedStrings.xml><?xml version="1.0" encoding="utf-8"?>
<sst xmlns="http://schemas.openxmlformats.org/spreadsheetml/2006/main" count="771" uniqueCount="284">
  <si>
    <t>35384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</si>
  <si>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</si>
  <si>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</si>
  <si>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</si>
  <si>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</si>
  <si>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</si>
  <si>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</si>
  <si>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</si>
  <si>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</si>
  <si>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</si>
  <si>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</si>
  <si>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</si>
  <si>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</si>
  <si>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</si>
  <si>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</si>
  <si>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</si>
  <si>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</si>
  <si>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</si>
  <si>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</si>
  <si>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</si>
  <si>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</si>
  <si>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</si>
  <si>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</si>
  <si>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</si>
  <si>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</si>
  <si>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</si>
  <si>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</si>
  <si>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</si>
  <si>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</si>
  <si>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</si>
  <si>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</si>
  <si>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</si>
  <si>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</si>
  <si>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</si>
  <si>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</si>
  <si>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</si>
  <si>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</si>
  <si>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</si>
  <si>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</si>
  <si>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</si>
  <si>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</si>
  <si>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</si>
  <si>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</si>
  <si>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</si>
  <si>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</si>
  <si>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</si>
  <si>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Tabla_223997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</si>
  <si>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</si>
  <si>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</si>
  <si>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</si>
  <si>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</si>
  <si>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</si>
  <si>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</si>
  <si>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</si>
  <si>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</si>
  <si>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</si>
  <si>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</si>
  <si>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</si>
  <si>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</si>
  <si>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</si>
  <si>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</si>
  <si>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</si>
  <si>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</si>
  <si>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</si>
  <si>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</si>
  <si>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7Yk15M9qjGA=</t>
  </si>
  <si>
    <t>2015</t>
  </si>
  <si>
    <t>ANUAL</t>
  </si>
  <si>
    <t>Otro (especificar)</t>
  </si>
  <si>
    <t>08/08/2016</t>
  </si>
  <si>
    <t>http://www.sedapa.oaxaca.gob.mx/informacion-publica/</t>
  </si>
  <si>
    <t>7514828</t>
  </si>
  <si>
    <t>subsecretaria de produccion</t>
  </si>
  <si>
    <t/>
  </si>
  <si>
    <t>Física</t>
  </si>
  <si>
    <t>Agrupación agrícola</t>
  </si>
  <si>
    <t xml:space="preserve">ANGELICA </t>
  </si>
  <si>
    <t>SANTIAGO</t>
  </si>
  <si>
    <t>DIEGO</t>
  </si>
  <si>
    <t>78550</t>
  </si>
  <si>
    <t>31/12/2017</t>
  </si>
  <si>
    <t>DEPTO. DE RECURSOS FINANCIEROS</t>
  </si>
  <si>
    <t>2017</t>
  </si>
  <si>
    <t>w/qqGKuqJuE=</t>
  </si>
  <si>
    <t>24/05/2016</t>
  </si>
  <si>
    <t>7514795</t>
  </si>
  <si>
    <t>EUSTOLIO RUIZ</t>
  </si>
  <si>
    <t>RUIZ</t>
  </si>
  <si>
    <t>MENDOZA</t>
  </si>
  <si>
    <t>487010</t>
  </si>
  <si>
    <t>gHw/QmFUVFU=</t>
  </si>
  <si>
    <t>7514765</t>
  </si>
  <si>
    <t>FRANCISCA LOPEZ JARQUIN</t>
  </si>
  <si>
    <t>LOPEZ</t>
  </si>
  <si>
    <t>JARQUIN</t>
  </si>
  <si>
    <t>235650</t>
  </si>
  <si>
    <t>Hr33pIty2EE=</t>
  </si>
  <si>
    <t>7514737</t>
  </si>
  <si>
    <t>EUGENIA CARMONA CRUZ</t>
  </si>
  <si>
    <t>CARMONA</t>
  </si>
  <si>
    <t>CRUZ</t>
  </si>
  <si>
    <t>157100</t>
  </si>
  <si>
    <t>vrCDq+Fxtds=</t>
  </si>
  <si>
    <t>04/07/2016</t>
  </si>
  <si>
    <t>7514705</t>
  </si>
  <si>
    <t>JUAN MENDOZA LUIS</t>
  </si>
  <si>
    <t>LUIS</t>
  </si>
  <si>
    <t>251360</t>
  </si>
  <si>
    <t>pBe0qU1F8zs=</t>
  </si>
  <si>
    <t>16/08/2016</t>
  </si>
  <si>
    <t>7514680</t>
  </si>
  <si>
    <t>JOSE ANTONIO GARCIA BAÑOS</t>
  </si>
  <si>
    <t>GARCIA</t>
  </si>
  <si>
    <t>BAÑOS</t>
  </si>
  <si>
    <t>2000000</t>
  </si>
  <si>
    <t>+VXj4Rtu50o=</t>
  </si>
  <si>
    <t>7514643</t>
  </si>
  <si>
    <t xml:space="preserve">ADAN PEREZ </t>
  </si>
  <si>
    <t>PEREZ</t>
  </si>
  <si>
    <t>PACHECO</t>
  </si>
  <si>
    <t>353475</t>
  </si>
  <si>
    <t>CW3XjuMd77Q=</t>
  </si>
  <si>
    <t>05/05/2016</t>
  </si>
  <si>
    <t>7514616</t>
  </si>
  <si>
    <t>ELODIA GONZALEZ MARTINEZ</t>
  </si>
  <si>
    <t>GONZALES</t>
  </si>
  <si>
    <t>MARTINEZ</t>
  </si>
  <si>
    <t>2500000</t>
  </si>
  <si>
    <t>sf0x36d0kIw=</t>
  </si>
  <si>
    <t>7514582</t>
  </si>
  <si>
    <t xml:space="preserve">AMERICA PILAR </t>
  </si>
  <si>
    <t>274925</t>
  </si>
  <si>
    <t>a60k/Hsb2fQ=</t>
  </si>
  <si>
    <t>20/07/2016</t>
  </si>
  <si>
    <t>7514559</t>
  </si>
  <si>
    <t xml:space="preserve">SAMUEL </t>
  </si>
  <si>
    <t>CRIZ</t>
  </si>
  <si>
    <t>117825</t>
  </si>
  <si>
    <t>OFZevQJ92JQ=</t>
  </si>
  <si>
    <t>7514537</t>
  </si>
  <si>
    <t xml:space="preserve">REYNA CONCEPCION </t>
  </si>
  <si>
    <t>HERNANDEZ</t>
  </si>
  <si>
    <t>ACEVEDO</t>
  </si>
  <si>
    <t>Cngstr688z8=</t>
  </si>
  <si>
    <t>7514507</t>
  </si>
  <si>
    <t xml:space="preserve">VIRGINIA </t>
  </si>
  <si>
    <t>REYES</t>
  </si>
  <si>
    <t>54985</t>
  </si>
  <si>
    <t>ffs0+9drriA=</t>
  </si>
  <si>
    <t>7514484</t>
  </si>
  <si>
    <t xml:space="preserve">LILIBETH </t>
  </si>
  <si>
    <t>GOMEZ</t>
  </si>
  <si>
    <t>SOSA</t>
  </si>
  <si>
    <t>UPPokWlhHhE=</t>
  </si>
  <si>
    <t>7514458</t>
  </si>
  <si>
    <t xml:space="preserve">MARIA </t>
  </si>
  <si>
    <t>CHOMPA</t>
  </si>
  <si>
    <t>471300</t>
  </si>
  <si>
    <t>1dSEp16R11U=</t>
  </si>
  <si>
    <t>7514434</t>
  </si>
  <si>
    <t xml:space="preserve">ROBERTA </t>
  </si>
  <si>
    <t>AVYC7fqCEGw=</t>
  </si>
  <si>
    <t>7514402</t>
  </si>
  <si>
    <t xml:space="preserve">JUAN ROGELIO </t>
  </si>
  <si>
    <t>MATEO</t>
  </si>
  <si>
    <t>322055</t>
  </si>
  <si>
    <t>dO92kZnqlSI=</t>
  </si>
  <si>
    <t>7514370</t>
  </si>
  <si>
    <t>ARACELI MORALES</t>
  </si>
  <si>
    <t>MORALES</t>
  </si>
  <si>
    <t>RAMIREZ</t>
  </si>
  <si>
    <t>Morkve+KTxU=</t>
  </si>
  <si>
    <t>20/05/2016</t>
  </si>
  <si>
    <t>7514343</t>
  </si>
  <si>
    <t>SHUTA YOMA</t>
  </si>
  <si>
    <t>"SHUTA YOMA"</t>
  </si>
  <si>
    <t>2026590</t>
  </si>
  <si>
    <t>7hj0IoGAevQ=</t>
  </si>
  <si>
    <t>27/05/2016</t>
  </si>
  <si>
    <t>7514321</t>
  </si>
  <si>
    <t>DELFINO HERNANDEZ MATUS</t>
  </si>
  <si>
    <t>MATUS</t>
  </si>
  <si>
    <t>2951616</t>
  </si>
  <si>
    <t>1OxdvJsaTcA=</t>
  </si>
  <si>
    <t>01/06/2016</t>
  </si>
  <si>
    <t>7514292</t>
  </si>
  <si>
    <t>GRUPO DISTRIBUIDOR MARINO DEL ISTMO</t>
  </si>
  <si>
    <t>216285</t>
  </si>
  <si>
    <t>/Cfx4D9AtMY=</t>
  </si>
  <si>
    <t>02/05/2016</t>
  </si>
  <si>
    <t>7514271</t>
  </si>
  <si>
    <t>EMANUEL MENDEZ PACHECO</t>
  </si>
  <si>
    <t>MENDEZ</t>
  </si>
  <si>
    <t>3500000</t>
  </si>
  <si>
    <t>rzJdVDtfc6U=</t>
  </si>
  <si>
    <t>2016</t>
  </si>
  <si>
    <t>2015-2016. LA INFORMACIÓN CORRESPONDIENTE AL EJERCICIO 2017 NO ESTÁ DISPONIBLE POR EL MOMENTO.</t>
  </si>
  <si>
    <t>Protección del medio ambiente</t>
  </si>
  <si>
    <t>29/03/2016</t>
  </si>
  <si>
    <t>7244941</t>
  </si>
  <si>
    <t>Secretaría de Finanzas. LA INFORMACIÓN CORRESPONDIENTE AL EJERCICIO 2017 NO ESTÁ DISPONIBLE POR EL MOMENTO.</t>
  </si>
  <si>
    <t>Lineamientos para la operación del Fondo Sur-Sureste FONSUR (2015).LA INFORMACIÓN CORRESPONDIENTE AL EJERCICIO 2017 NO ESTÁ DISPONIBLE POR EL MOMENTO.</t>
  </si>
  <si>
    <t>Moral</t>
  </si>
  <si>
    <t>Sociedad y asociación civil dedicada a la investig</t>
  </si>
  <si>
    <t>N/D</t>
  </si>
  <si>
    <t>H&amp;R Empresarial y Ambiental S.C.</t>
  </si>
  <si>
    <t>895000</t>
  </si>
  <si>
    <t>Conforme avances</t>
  </si>
  <si>
    <t>28/11/2016</t>
  </si>
  <si>
    <t>Unidad de Conservación de Viveros. LA INFORMACIÓN CORRESPONDIENTE AL EJERCICIO 2017 NO ESTÁ DISPONIBLE POR EL MOMENTO.</t>
  </si>
  <si>
    <t>31/03/2018</t>
  </si>
  <si>
    <t>LA INFORMACIÓN CORRESPONDIENTE AL EJERCICIO 2017 NO ESTÁ DISPONIBLE POR EL MOMENTO.</t>
  </si>
  <si>
    <t>Educación</t>
  </si>
  <si>
    <t>Salud</t>
  </si>
  <si>
    <t>Cultura</t>
  </si>
  <si>
    <t>Desarrollo Social</t>
  </si>
  <si>
    <t>Economía</t>
  </si>
  <si>
    <t>Sociedad de gestión colectiva constituida conforme</t>
  </si>
  <si>
    <t>Cámara de comercio e industria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</si>
  <si>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</si>
  <si>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</si>
  <si>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</si>
  <si>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</si>
  <si>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</si>
  <si>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</si>
  <si>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</si>
  <si>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</si>
  <si>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</si>
  <si>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</si>
  <si>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</si>
  <si>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</si>
  <si>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</si>
  <si>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</si>
  <si>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</si>
  <si>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</si>
  <si>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</si>
  <si>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</si>
  <si>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</si>
  <si>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</si>
  <si>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</si>
  <si>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</si>
  <si>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</si>
  <si>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</si>
  <si>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</si>
  <si>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</si>
  <si>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</si>
  <si>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</si>
  <si>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</si>
  <si>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</si>
  <si>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</si>
  <si>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</si>
  <si>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</si>
  <si>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</si>
  <si>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26553</t>
  </si>
  <si>
    <t>26554</t>
  </si>
  <si>
    <t>Id</t>
  </si>
  <si>
    <t>Denominación de la partida presupuestal</t>
  </si>
  <si>
    <t>Total de presupuesto otorgado a la partida</t>
  </si>
  <si>
    <t>xa93gnaSMWY=</t>
  </si>
  <si>
    <t>la relacion de las partidas presupuestales se encuentran publciadas en la pagina oficial de la sedapa</t>
  </si>
  <si>
    <t>42526986</t>
  </si>
  <si>
    <t>PfJmP3HBKMw=</t>
  </si>
  <si>
    <t>zEHBTTmmujA=</t>
  </si>
  <si>
    <t>rIuwgogTZSQ=</t>
  </si>
  <si>
    <t>hNGiPpEhysA=</t>
  </si>
  <si>
    <t>vgRPFbJ6yQI=</t>
  </si>
  <si>
    <t>qBD6Ipqm04w=</t>
  </si>
  <si>
    <t>aCpYrKte1YI=</t>
  </si>
  <si>
    <t>vg3il2xNrn4=</t>
  </si>
  <si>
    <t>g05GyuTbPMI=</t>
  </si>
  <si>
    <t>cZQRdnHK2/c=</t>
  </si>
  <si>
    <t>VGJwrmRfPaM=</t>
  </si>
  <si>
    <t>Lf9qlnM3Bd8=</t>
  </si>
  <si>
    <t>rhi7ShQMbCs=</t>
  </si>
  <si>
    <t>D9+P+H4qC78=</t>
  </si>
  <si>
    <t>EhBa+5fMyWM=</t>
  </si>
  <si>
    <t>6jQp9tb7Sak=</t>
  </si>
  <si>
    <t>eQzA3YtTA18=</t>
  </si>
  <si>
    <t>GT6eX1/fEgY=</t>
  </si>
  <si>
    <t>gx4fKIJTqus=</t>
  </si>
  <si>
    <t>3NcTCeQvuAQ=</t>
  </si>
  <si>
    <t>STUNT/DNuYk=</t>
  </si>
  <si>
    <t>Oficio de Autorización: SF/SPIP/DPIP/FONSUR/7387/2015</t>
  </si>
  <si>
    <t>900000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</si>
</sst>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29"/>
  <sheetViews>
    <sheetView workbookViewId="0" tabSelected="true"/>
  </sheetViews>
  <sheetFormatPr defaultRowHeight="15.0"/>
  <cols>
    <col min="2" max="2" width="8.0390625" customWidth="true" bestFit="true"/>
    <col min="3" max="3" width="93.89453125" customWidth="true" bestFit="true"/>
    <col min="4" max="4" width="26.9609375" customWidth="true" bestFit="true"/>
    <col min="5" max="5" width="30.7734375" customWidth="true" bestFit="true"/>
    <col min="6" max="6" width="47.71875" customWidth="true" bestFit="true"/>
    <col min="7" max="7" width="18.75390625" customWidth="true" bestFit="true"/>
    <col min="8" max="8" width="103.828125" customWidth="true" bestFit="true"/>
    <col min="9" max="9" width="143.18359375" customWidth="true" bestFit="true"/>
    <col min="10" max="10" width="42.1953125" customWidth="true" bestFit="true"/>
    <col min="11" max="11" width="42.01953125" customWidth="true" bestFit="true"/>
    <col min="12" max="12" width="36.578125" customWidth="true" bestFit="true"/>
    <col min="13" max="13" width="40.33984375" customWidth="true" bestFit="true"/>
    <col min="14" max="14" width="42.18359375" customWidth="true" bestFit="true"/>
    <col min="15" max="15" width="38.359375" customWidth="true" bestFit="true"/>
    <col min="16" max="16" width="43.15234375" customWidth="true" bestFit="true"/>
    <col min="17" max="17" width="37.5234375" customWidth="true" bestFit="true"/>
    <col min="18" max="18" width="31.12109375" customWidth="true" bestFit="true"/>
    <col min="19" max="19" width="39.57421875" customWidth="true" bestFit="true"/>
    <col min="20" max="20" width="47.71875" customWidth="true" bestFit="true"/>
    <col min="21" max="21" width="17.5390625" customWidth="true" bestFit="true"/>
    <col min="22" max="22" width="114.44140625" customWidth="true" bestFit="true"/>
    <col min="23" max="23" width="8.0390625" customWidth="true" bestFit="true"/>
    <col min="24" max="24" width="20.015625" customWidth="true" bestFit="true"/>
    <col min="25" max="25" width="83.75" customWidth="true" bestFit="true"/>
    <col min="1" max="1" width="15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73</v>
      </c>
      <c r="P8" t="s" s="4">
        <v>79</v>
      </c>
      <c r="Q8" t="s" s="4">
        <v>73</v>
      </c>
      <c r="R8" t="s" s="4">
        <v>73</v>
      </c>
      <c r="S8" t="s" s="4">
        <v>69</v>
      </c>
      <c r="T8" t="s" s="4">
        <v>73</v>
      </c>
      <c r="U8" t="s" s="4">
        <v>80</v>
      </c>
      <c r="V8" t="s" s="4">
        <v>81</v>
      </c>
      <c r="W8" t="s" s="4">
        <v>82</v>
      </c>
      <c r="X8" t="s" s="4">
        <v>80</v>
      </c>
      <c r="Y8" t="s" s="4">
        <v>73</v>
      </c>
    </row>
    <row r="9" ht="45.0" customHeight="true">
      <c r="A9" t="s" s="4">
        <v>83</v>
      </c>
      <c r="B9" t="s" s="4">
        <v>66</v>
      </c>
      <c r="C9" t="s" s="4">
        <v>67</v>
      </c>
      <c r="D9" t="s" s="4">
        <v>68</v>
      </c>
      <c r="E9" t="s" s="4">
        <v>84</v>
      </c>
      <c r="F9" t="s" s="4">
        <v>70</v>
      </c>
      <c r="G9" t="s" s="4">
        <v>85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86</v>
      </c>
      <c r="M9" t="s" s="4">
        <v>87</v>
      </c>
      <c r="N9" t="s" s="4">
        <v>88</v>
      </c>
      <c r="O9" t="s" s="4">
        <v>73</v>
      </c>
      <c r="P9" t="s" s="4">
        <v>89</v>
      </c>
      <c r="Q9" t="s" s="4">
        <v>73</v>
      </c>
      <c r="R9" t="s" s="4">
        <v>73</v>
      </c>
      <c r="S9" t="s" s="4">
        <v>84</v>
      </c>
      <c r="T9" t="s" s="4">
        <v>73</v>
      </c>
      <c r="U9" t="s" s="4">
        <v>80</v>
      </c>
      <c r="V9" t="s" s="4">
        <v>81</v>
      </c>
      <c r="W9" t="s" s="4">
        <v>82</v>
      </c>
      <c r="X9" t="s" s="4">
        <v>80</v>
      </c>
      <c r="Y9" t="s" s="4">
        <v>73</v>
      </c>
    </row>
    <row r="10" ht="45.0" customHeight="true">
      <c r="A10" t="s" s="4">
        <v>90</v>
      </c>
      <c r="B10" t="s" s="4">
        <v>66</v>
      </c>
      <c r="C10" t="s" s="4">
        <v>67</v>
      </c>
      <c r="D10" t="s" s="4">
        <v>68</v>
      </c>
      <c r="E10" t="s" s="4">
        <v>84</v>
      </c>
      <c r="F10" t="s" s="4">
        <v>70</v>
      </c>
      <c r="G10" t="s" s="4">
        <v>91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92</v>
      </c>
      <c r="M10" t="s" s="4">
        <v>93</v>
      </c>
      <c r="N10" t="s" s="4">
        <v>94</v>
      </c>
      <c r="O10" t="s" s="4">
        <v>73</v>
      </c>
      <c r="P10" t="s" s="4">
        <v>95</v>
      </c>
      <c r="Q10" t="s" s="4">
        <v>73</v>
      </c>
      <c r="R10" t="s" s="4">
        <v>73</v>
      </c>
      <c r="S10" t="s" s="4">
        <v>84</v>
      </c>
      <c r="T10" t="s" s="4">
        <v>73</v>
      </c>
      <c r="U10" t="s" s="4">
        <v>80</v>
      </c>
      <c r="V10" t="s" s="4">
        <v>81</v>
      </c>
      <c r="W10" t="s" s="4">
        <v>82</v>
      </c>
      <c r="X10" t="s" s="4">
        <v>80</v>
      </c>
      <c r="Y10" t="s" s="4">
        <v>73</v>
      </c>
    </row>
    <row r="11" ht="45.0" customHeight="true">
      <c r="A11" t="s" s="4">
        <v>96</v>
      </c>
      <c r="B11" t="s" s="4">
        <v>66</v>
      </c>
      <c r="C11" t="s" s="4">
        <v>67</v>
      </c>
      <c r="D11" t="s" s="4">
        <v>68</v>
      </c>
      <c r="E11" t="s" s="4">
        <v>84</v>
      </c>
      <c r="F11" t="s" s="4">
        <v>70</v>
      </c>
      <c r="G11" t="s" s="4">
        <v>97</v>
      </c>
      <c r="H11" t="s" s="4">
        <v>72</v>
      </c>
      <c r="I11" t="s" s="4">
        <v>73</v>
      </c>
      <c r="J11" t="s" s="4">
        <v>74</v>
      </c>
      <c r="K11" t="s" s="4">
        <v>75</v>
      </c>
      <c r="L11" t="s" s="4">
        <v>98</v>
      </c>
      <c r="M11" t="s" s="4">
        <v>99</v>
      </c>
      <c r="N11" t="s" s="4">
        <v>100</v>
      </c>
      <c r="O11" t="s" s="4">
        <v>73</v>
      </c>
      <c r="P11" t="s" s="4">
        <v>101</v>
      </c>
      <c r="Q11" t="s" s="4">
        <v>73</v>
      </c>
      <c r="R11" t="s" s="4">
        <v>73</v>
      </c>
      <c r="S11" t="s" s="4">
        <v>84</v>
      </c>
      <c r="T11" t="s" s="4">
        <v>73</v>
      </c>
      <c r="U11" t="s" s="4">
        <v>80</v>
      </c>
      <c r="V11" t="s" s="4">
        <v>81</v>
      </c>
      <c r="W11" t="s" s="4">
        <v>82</v>
      </c>
      <c r="X11" t="s" s="4">
        <v>80</v>
      </c>
      <c r="Y11" t="s" s="4">
        <v>73</v>
      </c>
    </row>
    <row r="12" ht="45.0" customHeight="true">
      <c r="A12" t="s" s="4">
        <v>102</v>
      </c>
      <c r="B12" t="s" s="4">
        <v>66</v>
      </c>
      <c r="C12" t="s" s="4">
        <v>67</v>
      </c>
      <c r="D12" t="s" s="4">
        <v>68</v>
      </c>
      <c r="E12" t="s" s="4">
        <v>103</v>
      </c>
      <c r="F12" t="s" s="4">
        <v>70</v>
      </c>
      <c r="G12" t="s" s="4">
        <v>104</v>
      </c>
      <c r="H12" t="s" s="4">
        <v>72</v>
      </c>
      <c r="I12" t="s" s="4">
        <v>73</v>
      </c>
      <c r="J12" t="s" s="4">
        <v>74</v>
      </c>
      <c r="K12" t="s" s="4">
        <v>75</v>
      </c>
      <c r="L12" t="s" s="4">
        <v>105</v>
      </c>
      <c r="M12" t="s" s="4">
        <v>88</v>
      </c>
      <c r="N12" t="s" s="4">
        <v>106</v>
      </c>
      <c r="O12" t="s" s="4">
        <v>73</v>
      </c>
      <c r="P12" t="s" s="4">
        <v>107</v>
      </c>
      <c r="Q12" t="s" s="4">
        <v>73</v>
      </c>
      <c r="R12" t="s" s="4">
        <v>73</v>
      </c>
      <c r="S12" t="s" s="4">
        <v>103</v>
      </c>
      <c r="T12" t="s" s="4">
        <v>73</v>
      </c>
      <c r="U12" t="s" s="4">
        <v>80</v>
      </c>
      <c r="V12" t="s" s="4">
        <v>81</v>
      </c>
      <c r="W12" t="s" s="4">
        <v>82</v>
      </c>
      <c r="X12" t="s" s="4">
        <v>80</v>
      </c>
      <c r="Y12" t="s" s="4">
        <v>73</v>
      </c>
    </row>
    <row r="13" ht="45.0" customHeight="true">
      <c r="A13" t="s" s="4">
        <v>108</v>
      </c>
      <c r="B13" t="s" s="4">
        <v>66</v>
      </c>
      <c r="C13" t="s" s="4">
        <v>67</v>
      </c>
      <c r="D13" t="s" s="4">
        <v>68</v>
      </c>
      <c r="E13" t="s" s="4">
        <v>109</v>
      </c>
      <c r="F13" t="s" s="4">
        <v>70</v>
      </c>
      <c r="G13" t="s" s="4">
        <v>110</v>
      </c>
      <c r="H13" t="s" s="4">
        <v>72</v>
      </c>
      <c r="I13" t="s" s="4">
        <v>73</v>
      </c>
      <c r="J13" t="s" s="4">
        <v>74</v>
      </c>
      <c r="K13" t="s" s="4">
        <v>75</v>
      </c>
      <c r="L13" t="s" s="4">
        <v>111</v>
      </c>
      <c r="M13" t="s" s="4">
        <v>112</v>
      </c>
      <c r="N13" t="s" s="4">
        <v>113</v>
      </c>
      <c r="O13" t="s" s="4">
        <v>73</v>
      </c>
      <c r="P13" t="s" s="4">
        <v>114</v>
      </c>
      <c r="Q13" t="s" s="4">
        <v>73</v>
      </c>
      <c r="R13" t="s" s="4">
        <v>73</v>
      </c>
      <c r="S13" t="s" s="4">
        <v>73</v>
      </c>
      <c r="T13" t="s" s="4">
        <v>73</v>
      </c>
      <c r="U13" t="s" s="4">
        <v>80</v>
      </c>
      <c r="V13" t="s" s="4">
        <v>73</v>
      </c>
      <c r="W13" t="s" s="4">
        <v>73</v>
      </c>
      <c r="X13" t="s" s="4">
        <v>80</v>
      </c>
      <c r="Y13" t="s" s="4">
        <v>73</v>
      </c>
    </row>
    <row r="14" ht="45.0" customHeight="true">
      <c r="A14" t="s" s="4">
        <v>115</v>
      </c>
      <c r="B14" t="s" s="4">
        <v>66</v>
      </c>
      <c r="C14" t="s" s="4">
        <v>67</v>
      </c>
      <c r="D14" t="s" s="4">
        <v>68</v>
      </c>
      <c r="E14" t="s" s="4">
        <v>103</v>
      </c>
      <c r="F14" t="s" s="4">
        <v>70</v>
      </c>
      <c r="G14" t="s" s="4">
        <v>116</v>
      </c>
      <c r="H14" t="s" s="4">
        <v>72</v>
      </c>
      <c r="I14" t="s" s="4">
        <v>73</v>
      </c>
      <c r="J14" t="s" s="4">
        <v>74</v>
      </c>
      <c r="K14" t="s" s="4">
        <v>75</v>
      </c>
      <c r="L14" t="s" s="4">
        <v>117</v>
      </c>
      <c r="M14" t="s" s="4">
        <v>118</v>
      </c>
      <c r="N14" t="s" s="4">
        <v>119</v>
      </c>
      <c r="O14" t="s" s="4">
        <v>73</v>
      </c>
      <c r="P14" t="s" s="4">
        <v>120</v>
      </c>
      <c r="Q14" t="s" s="4">
        <v>73</v>
      </c>
      <c r="R14" t="s" s="4">
        <v>73</v>
      </c>
      <c r="S14" t="s" s="4">
        <v>103</v>
      </c>
      <c r="T14" t="s" s="4">
        <v>73</v>
      </c>
      <c r="U14" t="s" s="4">
        <v>80</v>
      </c>
      <c r="V14" t="s" s="4">
        <v>81</v>
      </c>
      <c r="W14" t="s" s="4">
        <v>82</v>
      </c>
      <c r="X14" t="s" s="4">
        <v>80</v>
      </c>
      <c r="Y14" t="s" s="4">
        <v>73</v>
      </c>
    </row>
    <row r="15" ht="45.0" customHeight="true">
      <c r="A15" t="s" s="4">
        <v>121</v>
      </c>
      <c r="B15" t="s" s="4">
        <v>66</v>
      </c>
      <c r="C15" t="s" s="4">
        <v>67</v>
      </c>
      <c r="D15" t="s" s="4">
        <v>68</v>
      </c>
      <c r="E15" t="s" s="4">
        <v>122</v>
      </c>
      <c r="F15" t="s" s="4">
        <v>70</v>
      </c>
      <c r="G15" t="s" s="4">
        <v>123</v>
      </c>
      <c r="H15" t="s" s="4">
        <v>72</v>
      </c>
      <c r="I15" t="s" s="4">
        <v>73</v>
      </c>
      <c r="J15" t="s" s="4">
        <v>74</v>
      </c>
      <c r="K15" t="s" s="4">
        <v>75</v>
      </c>
      <c r="L15" t="s" s="4">
        <v>124</v>
      </c>
      <c r="M15" t="s" s="4">
        <v>125</v>
      </c>
      <c r="N15" t="s" s="4">
        <v>126</v>
      </c>
      <c r="O15" t="s" s="4">
        <v>73</v>
      </c>
      <c r="P15" t="s" s="4">
        <v>127</v>
      </c>
      <c r="Q15" t="s" s="4">
        <v>73</v>
      </c>
      <c r="R15" t="s" s="4">
        <v>73</v>
      </c>
      <c r="S15" t="s" s="4">
        <v>122</v>
      </c>
      <c r="T15" t="s" s="4">
        <v>73</v>
      </c>
      <c r="U15" t="s" s="4">
        <v>80</v>
      </c>
      <c r="V15" t="s" s="4">
        <v>81</v>
      </c>
      <c r="W15" t="s" s="4">
        <v>82</v>
      </c>
      <c r="X15" t="s" s="4">
        <v>80</v>
      </c>
      <c r="Y15" t="s" s="4">
        <v>73</v>
      </c>
    </row>
    <row r="16" ht="45.0" customHeight="true">
      <c r="A16" t="s" s="4">
        <v>128</v>
      </c>
      <c r="B16" t="s" s="4">
        <v>66</v>
      </c>
      <c r="C16" t="s" s="4">
        <v>67</v>
      </c>
      <c r="D16" t="s" s="4">
        <v>68</v>
      </c>
      <c r="E16" t="s" s="4">
        <v>103</v>
      </c>
      <c r="F16" t="s" s="4">
        <v>70</v>
      </c>
      <c r="G16" t="s" s="4">
        <v>129</v>
      </c>
      <c r="H16" t="s" s="4">
        <v>72</v>
      </c>
      <c r="I16" t="s" s="4">
        <v>73</v>
      </c>
      <c r="J16" t="s" s="4">
        <v>74</v>
      </c>
      <c r="K16" t="s" s="4">
        <v>75</v>
      </c>
      <c r="L16" t="s" s="4">
        <v>130</v>
      </c>
      <c r="M16" t="s" s="4">
        <v>118</v>
      </c>
      <c r="N16" t="s" s="4">
        <v>118</v>
      </c>
      <c r="O16" t="s" s="4">
        <v>73</v>
      </c>
      <c r="P16" t="s" s="4">
        <v>131</v>
      </c>
      <c r="Q16" t="s" s="4">
        <v>73</v>
      </c>
      <c r="R16" t="s" s="4">
        <v>73</v>
      </c>
      <c r="S16" t="s" s="4">
        <v>103</v>
      </c>
      <c r="T16" t="s" s="4">
        <v>73</v>
      </c>
      <c r="U16" t="s" s="4">
        <v>80</v>
      </c>
      <c r="V16" t="s" s="4">
        <v>81</v>
      </c>
      <c r="W16" t="s" s="4">
        <v>82</v>
      </c>
      <c r="X16" t="s" s="4">
        <v>80</v>
      </c>
      <c r="Y16" t="s" s="4">
        <v>73</v>
      </c>
    </row>
    <row r="17" ht="45.0" customHeight="true">
      <c r="A17" t="s" s="4">
        <v>132</v>
      </c>
      <c r="B17" t="s" s="4">
        <v>66</v>
      </c>
      <c r="C17" t="s" s="4">
        <v>67</v>
      </c>
      <c r="D17" t="s" s="4">
        <v>68</v>
      </c>
      <c r="E17" t="s" s="4">
        <v>133</v>
      </c>
      <c r="F17" t="s" s="4">
        <v>70</v>
      </c>
      <c r="G17" t="s" s="4">
        <v>134</v>
      </c>
      <c r="H17" t="s" s="4">
        <v>72</v>
      </c>
      <c r="I17" t="s" s="4">
        <v>73</v>
      </c>
      <c r="J17" t="s" s="4">
        <v>74</v>
      </c>
      <c r="K17" t="s" s="4">
        <v>75</v>
      </c>
      <c r="L17" t="s" s="4">
        <v>135</v>
      </c>
      <c r="M17" t="s" s="4">
        <v>136</v>
      </c>
      <c r="N17" t="s" s="4">
        <v>78</v>
      </c>
      <c r="O17" t="s" s="4">
        <v>73</v>
      </c>
      <c r="P17" t="s" s="4">
        <v>137</v>
      </c>
      <c r="Q17" t="s" s="4">
        <v>73</v>
      </c>
      <c r="R17" t="s" s="4">
        <v>73</v>
      </c>
      <c r="S17" t="s" s="4">
        <v>133</v>
      </c>
      <c r="T17" t="s" s="4">
        <v>73</v>
      </c>
      <c r="U17" t="s" s="4">
        <v>80</v>
      </c>
      <c r="V17" t="s" s="4">
        <v>81</v>
      </c>
      <c r="W17" t="s" s="4">
        <v>82</v>
      </c>
      <c r="X17" t="s" s="4">
        <v>80</v>
      </c>
      <c r="Y17" t="s" s="4">
        <v>73</v>
      </c>
    </row>
    <row r="18" ht="45.0" customHeight="true">
      <c r="A18" t="s" s="4">
        <v>138</v>
      </c>
      <c r="B18" t="s" s="4">
        <v>66</v>
      </c>
      <c r="C18" t="s" s="4">
        <v>67</v>
      </c>
      <c r="D18" t="s" s="4">
        <v>68</v>
      </c>
      <c r="E18" t="s" s="4">
        <v>103</v>
      </c>
      <c r="F18" t="s" s="4">
        <v>70</v>
      </c>
      <c r="G18" t="s" s="4">
        <v>139</v>
      </c>
      <c r="H18" t="s" s="4">
        <v>72</v>
      </c>
      <c r="I18" t="s" s="4">
        <v>73</v>
      </c>
      <c r="J18" t="s" s="4">
        <v>74</v>
      </c>
      <c r="K18" t="s" s="4">
        <v>75</v>
      </c>
      <c r="L18" t="s" s="4">
        <v>140</v>
      </c>
      <c r="M18" t="s" s="4">
        <v>141</v>
      </c>
      <c r="N18" t="s" s="4">
        <v>142</v>
      </c>
      <c r="O18" t="s" s="4">
        <v>73</v>
      </c>
      <c r="P18" t="s" s="4">
        <v>101</v>
      </c>
      <c r="Q18" t="s" s="4">
        <v>73</v>
      </c>
      <c r="R18" t="s" s="4">
        <v>73</v>
      </c>
      <c r="S18" t="s" s="4">
        <v>103</v>
      </c>
      <c r="T18" t="s" s="4">
        <v>73</v>
      </c>
      <c r="U18" t="s" s="4">
        <v>80</v>
      </c>
      <c r="V18" t="s" s="4">
        <v>81</v>
      </c>
      <c r="W18" t="s" s="4">
        <v>82</v>
      </c>
      <c r="X18" t="s" s="4">
        <v>80</v>
      </c>
      <c r="Y18" t="s" s="4">
        <v>73</v>
      </c>
    </row>
    <row r="19" ht="45.0" customHeight="true">
      <c r="A19" t="s" s="4">
        <v>143</v>
      </c>
      <c r="B19" t="s" s="4">
        <v>66</v>
      </c>
      <c r="C19" t="s" s="4">
        <v>67</v>
      </c>
      <c r="D19" t="s" s="4">
        <v>68</v>
      </c>
      <c r="E19" t="s" s="4">
        <v>103</v>
      </c>
      <c r="F19" t="s" s="4">
        <v>70</v>
      </c>
      <c r="G19" t="s" s="4">
        <v>144</v>
      </c>
      <c r="H19" t="s" s="4">
        <v>72</v>
      </c>
      <c r="I19" t="s" s="4">
        <v>73</v>
      </c>
      <c r="J19" t="s" s="4">
        <v>74</v>
      </c>
      <c r="K19" t="s" s="4">
        <v>75</v>
      </c>
      <c r="L19" t="s" s="4">
        <v>145</v>
      </c>
      <c r="M19" t="s" s="4">
        <v>93</v>
      </c>
      <c r="N19" t="s" s="4">
        <v>146</v>
      </c>
      <c r="O19" t="s" s="4">
        <v>73</v>
      </c>
      <c r="P19" t="s" s="4">
        <v>147</v>
      </c>
      <c r="Q19" t="s" s="4">
        <v>73</v>
      </c>
      <c r="R19" t="s" s="4">
        <v>73</v>
      </c>
      <c r="S19" t="s" s="4">
        <v>103</v>
      </c>
      <c r="T19" t="s" s="4">
        <v>73</v>
      </c>
      <c r="U19" t="s" s="4">
        <v>80</v>
      </c>
      <c r="V19" t="s" s="4">
        <v>81</v>
      </c>
      <c r="W19" t="s" s="4">
        <v>82</v>
      </c>
      <c r="X19" t="s" s="4">
        <v>80</v>
      </c>
      <c r="Y19" t="s" s="4">
        <v>73</v>
      </c>
    </row>
    <row r="20" ht="45.0" customHeight="true">
      <c r="A20" t="s" s="4">
        <v>148</v>
      </c>
      <c r="B20" t="s" s="4">
        <v>66</v>
      </c>
      <c r="C20" t="s" s="4">
        <v>67</v>
      </c>
      <c r="D20" t="s" s="4">
        <v>68</v>
      </c>
      <c r="E20" t="s" s="4">
        <v>69</v>
      </c>
      <c r="F20" t="s" s="4">
        <v>70</v>
      </c>
      <c r="G20" t="s" s="4">
        <v>149</v>
      </c>
      <c r="H20" t="s" s="4">
        <v>72</v>
      </c>
      <c r="I20" t="s" s="4">
        <v>73</v>
      </c>
      <c r="J20" t="s" s="4">
        <v>74</v>
      </c>
      <c r="K20" t="s" s="4">
        <v>75</v>
      </c>
      <c r="L20" t="s" s="4">
        <v>150</v>
      </c>
      <c r="M20" t="s" s="4">
        <v>151</v>
      </c>
      <c r="N20" t="s" s="4">
        <v>152</v>
      </c>
      <c r="O20" t="s" s="4">
        <v>73</v>
      </c>
      <c r="P20" t="s" s="4">
        <v>79</v>
      </c>
      <c r="Q20" t="s" s="4">
        <v>73</v>
      </c>
      <c r="R20" t="s" s="4">
        <v>73</v>
      </c>
      <c r="S20" t="s" s="4">
        <v>69</v>
      </c>
      <c r="T20" t="s" s="4">
        <v>73</v>
      </c>
      <c r="U20" t="s" s="4">
        <v>80</v>
      </c>
      <c r="V20" t="s" s="4">
        <v>81</v>
      </c>
      <c r="W20" t="s" s="4">
        <v>82</v>
      </c>
      <c r="X20" t="s" s="4">
        <v>80</v>
      </c>
      <c r="Y20" t="s" s="4">
        <v>73</v>
      </c>
    </row>
    <row r="21" ht="45.0" customHeight="true">
      <c r="A21" t="s" s="4">
        <v>153</v>
      </c>
      <c r="B21" t="s" s="4">
        <v>66</v>
      </c>
      <c r="C21" t="s" s="4">
        <v>67</v>
      </c>
      <c r="D21" t="s" s="4">
        <v>68</v>
      </c>
      <c r="E21" t="s" s="4">
        <v>103</v>
      </c>
      <c r="F21" t="s" s="4">
        <v>70</v>
      </c>
      <c r="G21" t="s" s="4">
        <v>154</v>
      </c>
      <c r="H21" t="s" s="4">
        <v>72</v>
      </c>
      <c r="I21" t="s" s="4">
        <v>73</v>
      </c>
      <c r="J21" t="s" s="4">
        <v>74</v>
      </c>
      <c r="K21" t="s" s="4">
        <v>75</v>
      </c>
      <c r="L21" t="s" s="4">
        <v>155</v>
      </c>
      <c r="M21" t="s" s="4">
        <v>156</v>
      </c>
      <c r="N21" t="s" s="4">
        <v>100</v>
      </c>
      <c r="O21" t="s" s="4">
        <v>73</v>
      </c>
      <c r="P21" t="s" s="4">
        <v>157</v>
      </c>
      <c r="Q21" t="s" s="4">
        <v>73</v>
      </c>
      <c r="R21" t="s" s="4">
        <v>73</v>
      </c>
      <c r="S21" t="s" s="4">
        <v>103</v>
      </c>
      <c r="T21" t="s" s="4">
        <v>73</v>
      </c>
      <c r="U21" t="s" s="4">
        <v>80</v>
      </c>
      <c r="V21" t="s" s="4">
        <v>81</v>
      </c>
      <c r="W21" t="s" s="4">
        <v>82</v>
      </c>
      <c r="X21" t="s" s="4">
        <v>80</v>
      </c>
      <c r="Y21" t="s" s="4">
        <v>73</v>
      </c>
    </row>
    <row r="22" ht="45.0" customHeight="true">
      <c r="A22" t="s" s="4">
        <v>158</v>
      </c>
      <c r="B22" t="s" s="4">
        <v>66</v>
      </c>
      <c r="C22" t="s" s="4">
        <v>67</v>
      </c>
      <c r="D22" t="s" s="4">
        <v>68</v>
      </c>
      <c r="E22" t="s" s="4">
        <v>103</v>
      </c>
      <c r="F22" t="s" s="4">
        <v>70</v>
      </c>
      <c r="G22" t="s" s="4">
        <v>159</v>
      </c>
      <c r="H22" t="s" s="4">
        <v>72</v>
      </c>
      <c r="I22" t="s" s="4">
        <v>73</v>
      </c>
      <c r="J22" t="s" s="4">
        <v>74</v>
      </c>
      <c r="K22" t="s" s="4">
        <v>75</v>
      </c>
      <c r="L22" t="s" s="4">
        <v>160</v>
      </c>
      <c r="M22" t="s" s="4">
        <v>100</v>
      </c>
      <c r="N22" t="s" s="4">
        <v>146</v>
      </c>
      <c r="O22" t="s" s="4">
        <v>73</v>
      </c>
      <c r="P22" t="s" s="4">
        <v>157</v>
      </c>
      <c r="Q22" t="s" s="4">
        <v>73</v>
      </c>
      <c r="R22" t="s" s="4">
        <v>73</v>
      </c>
      <c r="S22" t="s" s="4">
        <v>103</v>
      </c>
      <c r="T22" t="s" s="4">
        <v>73</v>
      </c>
      <c r="U22" t="s" s="4">
        <v>80</v>
      </c>
      <c r="V22" t="s" s="4">
        <v>81</v>
      </c>
      <c r="W22" t="s" s="4">
        <v>82</v>
      </c>
      <c r="X22" t="s" s="4">
        <v>80</v>
      </c>
      <c r="Y22" t="s" s="4">
        <v>73</v>
      </c>
    </row>
    <row r="23" ht="45.0" customHeight="true">
      <c r="A23" t="s" s="4">
        <v>161</v>
      </c>
      <c r="B23" t="s" s="4">
        <v>66</v>
      </c>
      <c r="C23" t="s" s="4">
        <v>67</v>
      </c>
      <c r="D23" t="s" s="4">
        <v>68</v>
      </c>
      <c r="E23" t="s" s="4">
        <v>103</v>
      </c>
      <c r="F23" t="s" s="4">
        <v>70</v>
      </c>
      <c r="G23" t="s" s="4">
        <v>162</v>
      </c>
      <c r="H23" t="s" s="4">
        <v>72</v>
      </c>
      <c r="I23" t="s" s="4">
        <v>73</v>
      </c>
      <c r="J23" t="s" s="4">
        <v>74</v>
      </c>
      <c r="K23" t="s" s="4">
        <v>75</v>
      </c>
      <c r="L23" t="s" s="4">
        <v>163</v>
      </c>
      <c r="M23" t="s" s="4">
        <v>164</v>
      </c>
      <c r="N23" t="s" s="4">
        <v>141</v>
      </c>
      <c r="O23" t="s" s="4">
        <v>73</v>
      </c>
      <c r="P23" t="s" s="4">
        <v>165</v>
      </c>
      <c r="Q23" t="s" s="4">
        <v>73</v>
      </c>
      <c r="R23" t="s" s="4">
        <v>73</v>
      </c>
      <c r="S23" t="s" s="4">
        <v>103</v>
      </c>
      <c r="T23" t="s" s="4">
        <v>73</v>
      </c>
      <c r="U23" t="s" s="4">
        <v>80</v>
      </c>
      <c r="V23" t="s" s="4">
        <v>81</v>
      </c>
      <c r="W23" t="s" s="4">
        <v>82</v>
      </c>
      <c r="X23" t="s" s="4">
        <v>80</v>
      </c>
      <c r="Y23" t="s" s="4">
        <v>73</v>
      </c>
    </row>
    <row r="24" ht="45.0" customHeight="true">
      <c r="A24" t="s" s="4">
        <v>166</v>
      </c>
      <c r="B24" t="s" s="4">
        <v>66</v>
      </c>
      <c r="C24" t="s" s="4">
        <v>67</v>
      </c>
      <c r="D24" t="s" s="4">
        <v>68</v>
      </c>
      <c r="E24" t="s" s="4">
        <v>133</v>
      </c>
      <c r="F24" t="s" s="4">
        <v>70</v>
      </c>
      <c r="G24" t="s" s="4">
        <v>167</v>
      </c>
      <c r="H24" t="s" s="4">
        <v>72</v>
      </c>
      <c r="I24" t="s" s="4">
        <v>73</v>
      </c>
      <c r="J24" t="s" s="4">
        <v>74</v>
      </c>
      <c r="K24" t="s" s="4">
        <v>75</v>
      </c>
      <c r="L24" t="s" s="4">
        <v>168</v>
      </c>
      <c r="M24" t="s" s="4">
        <v>169</v>
      </c>
      <c r="N24" t="s" s="4">
        <v>170</v>
      </c>
      <c r="O24" t="s" s="4">
        <v>73</v>
      </c>
      <c r="P24" t="s" s="4">
        <v>79</v>
      </c>
      <c r="Q24" t="s" s="4">
        <v>73</v>
      </c>
      <c r="R24" t="s" s="4">
        <v>73</v>
      </c>
      <c r="S24" t="s" s="4">
        <v>133</v>
      </c>
      <c r="T24" t="s" s="4">
        <v>73</v>
      </c>
      <c r="U24" t="s" s="4">
        <v>80</v>
      </c>
      <c r="V24" t="s" s="4">
        <v>81</v>
      </c>
      <c r="W24" t="s" s="4">
        <v>82</v>
      </c>
      <c r="X24" t="s" s="4">
        <v>80</v>
      </c>
      <c r="Y24" t="s" s="4">
        <v>73</v>
      </c>
    </row>
    <row r="25" ht="45.0" customHeight="true">
      <c r="A25" t="s" s="4">
        <v>171</v>
      </c>
      <c r="B25" t="s" s="4">
        <v>66</v>
      </c>
      <c r="C25" t="s" s="4">
        <v>67</v>
      </c>
      <c r="D25" t="s" s="4">
        <v>68</v>
      </c>
      <c r="E25" t="s" s="4">
        <v>172</v>
      </c>
      <c r="F25" t="s" s="4">
        <v>70</v>
      </c>
      <c r="G25" t="s" s="4">
        <v>173</v>
      </c>
      <c r="H25" t="s" s="4">
        <v>72</v>
      </c>
      <c r="I25" t="s" s="4">
        <v>73</v>
      </c>
      <c r="J25" t="s" s="4">
        <v>74</v>
      </c>
      <c r="K25" t="s" s="4">
        <v>75</v>
      </c>
      <c r="L25" t="s" s="4">
        <v>174</v>
      </c>
      <c r="M25" t="s" s="4">
        <v>174</v>
      </c>
      <c r="N25" t="s" s="4">
        <v>174</v>
      </c>
      <c r="O25" t="s" s="4">
        <v>175</v>
      </c>
      <c r="P25" t="s" s="4">
        <v>176</v>
      </c>
      <c r="Q25" t="s" s="4">
        <v>73</v>
      </c>
      <c r="R25" t="s" s="4">
        <v>73</v>
      </c>
      <c r="S25" t="s" s="4">
        <v>172</v>
      </c>
      <c r="T25" t="s" s="4">
        <v>73</v>
      </c>
      <c r="U25" t="s" s="4">
        <v>80</v>
      </c>
      <c r="V25" t="s" s="4">
        <v>81</v>
      </c>
      <c r="W25" t="s" s="4">
        <v>82</v>
      </c>
      <c r="X25" t="s" s="4">
        <v>80</v>
      </c>
      <c r="Y25" t="s" s="4">
        <v>73</v>
      </c>
    </row>
    <row r="26" ht="45.0" customHeight="true">
      <c r="A26" t="s" s="4">
        <v>177</v>
      </c>
      <c r="B26" t="s" s="4">
        <v>66</v>
      </c>
      <c r="C26" t="s" s="4">
        <v>67</v>
      </c>
      <c r="D26" t="s" s="4">
        <v>68</v>
      </c>
      <c r="E26" t="s" s="4">
        <v>178</v>
      </c>
      <c r="F26" t="s" s="4">
        <v>70</v>
      </c>
      <c r="G26" t="s" s="4">
        <v>179</v>
      </c>
      <c r="H26" t="s" s="4">
        <v>72</v>
      </c>
      <c r="I26" t="s" s="4">
        <v>73</v>
      </c>
      <c r="J26" t="s" s="4">
        <v>74</v>
      </c>
      <c r="K26" t="s" s="4">
        <v>75</v>
      </c>
      <c r="L26" t="s" s="4">
        <v>180</v>
      </c>
      <c r="M26" t="s" s="4">
        <v>141</v>
      </c>
      <c r="N26" t="s" s="4">
        <v>181</v>
      </c>
      <c r="O26" t="s" s="4">
        <v>73</v>
      </c>
      <c r="P26" t="s" s="4">
        <v>182</v>
      </c>
      <c r="Q26" t="s" s="4">
        <v>73</v>
      </c>
      <c r="R26" t="s" s="4">
        <v>73</v>
      </c>
      <c r="S26" t="s" s="4">
        <v>178</v>
      </c>
      <c r="T26" t="s" s="4">
        <v>73</v>
      </c>
      <c r="U26" t="s" s="4">
        <v>80</v>
      </c>
      <c r="V26" t="s" s="4">
        <v>81</v>
      </c>
      <c r="W26" t="s" s="4">
        <v>82</v>
      </c>
      <c r="X26" t="s" s="4">
        <v>80</v>
      </c>
      <c r="Y26" t="s" s="4">
        <v>73</v>
      </c>
    </row>
    <row r="27" ht="45.0" customHeight="true">
      <c r="A27" t="s" s="4">
        <v>183</v>
      </c>
      <c r="B27" t="s" s="4">
        <v>66</v>
      </c>
      <c r="C27" t="s" s="4">
        <v>67</v>
      </c>
      <c r="D27" t="s" s="4">
        <v>68</v>
      </c>
      <c r="E27" t="s" s="4">
        <v>184</v>
      </c>
      <c r="F27" t="s" s="4">
        <v>70</v>
      </c>
      <c r="G27" t="s" s="4">
        <v>185</v>
      </c>
      <c r="H27" t="s" s="4">
        <v>72</v>
      </c>
      <c r="I27" t="s" s="4">
        <v>73</v>
      </c>
      <c r="J27" t="s" s="4">
        <v>74</v>
      </c>
      <c r="K27" t="s" s="4">
        <v>75</v>
      </c>
      <c r="L27" t="s" s="4">
        <v>186</v>
      </c>
      <c r="M27" t="s" s="4">
        <v>186</v>
      </c>
      <c r="N27" t="s" s="4">
        <v>186</v>
      </c>
      <c r="O27" t="s" s="4">
        <v>186</v>
      </c>
      <c r="P27" t="s" s="4">
        <v>187</v>
      </c>
      <c r="Q27" t="s" s="4">
        <v>73</v>
      </c>
      <c r="R27" t="s" s="4">
        <v>73</v>
      </c>
      <c r="S27" t="s" s="4">
        <v>184</v>
      </c>
      <c r="T27" t="s" s="4">
        <v>73</v>
      </c>
      <c r="U27" t="s" s="4">
        <v>80</v>
      </c>
      <c r="V27" t="s" s="4">
        <v>81</v>
      </c>
      <c r="W27" t="s" s="4">
        <v>82</v>
      </c>
      <c r="X27" t="s" s="4">
        <v>80</v>
      </c>
      <c r="Y27" t="s" s="4">
        <v>73</v>
      </c>
    </row>
    <row r="28" ht="45.0" customHeight="true">
      <c r="A28" t="s" s="4">
        <v>188</v>
      </c>
      <c r="B28" t="s" s="4">
        <v>66</v>
      </c>
      <c r="C28" t="s" s="4">
        <v>67</v>
      </c>
      <c r="D28" t="s" s="4">
        <v>68</v>
      </c>
      <c r="E28" t="s" s="4">
        <v>189</v>
      </c>
      <c r="F28" t="s" s="4">
        <v>70</v>
      </c>
      <c r="G28" t="s" s="4">
        <v>190</v>
      </c>
      <c r="H28" t="s" s="4">
        <v>72</v>
      </c>
      <c r="I28" t="s" s="4">
        <v>73</v>
      </c>
      <c r="J28" t="s" s="4">
        <v>74</v>
      </c>
      <c r="K28" t="s" s="4">
        <v>75</v>
      </c>
      <c r="L28" t="s" s="4">
        <v>191</v>
      </c>
      <c r="M28" t="s" s="4">
        <v>192</v>
      </c>
      <c r="N28" t="s" s="4">
        <v>119</v>
      </c>
      <c r="O28" t="s" s="4">
        <v>73</v>
      </c>
      <c r="P28" t="s" s="4">
        <v>193</v>
      </c>
      <c r="Q28" t="s" s="4">
        <v>73</v>
      </c>
      <c r="R28" t="s" s="4">
        <v>73</v>
      </c>
      <c r="S28" t="s" s="4">
        <v>189</v>
      </c>
      <c r="T28" t="s" s="4">
        <v>73</v>
      </c>
      <c r="U28" t="s" s="4">
        <v>80</v>
      </c>
      <c r="V28" t="s" s="4">
        <v>81</v>
      </c>
      <c r="W28" t="s" s="4">
        <v>82</v>
      </c>
      <c r="X28" t="s" s="4">
        <v>80</v>
      </c>
      <c r="Y28" t="s" s="4">
        <v>73</v>
      </c>
    </row>
    <row r="29" ht="45.0" customHeight="true">
      <c r="A29" t="s" s="4">
        <v>194</v>
      </c>
      <c r="B29" t="s" s="4">
        <v>195</v>
      </c>
      <c r="C29" t="s" s="4">
        <v>196</v>
      </c>
      <c r="D29" t="s" s="4">
        <v>197</v>
      </c>
      <c r="E29" t="s" s="4">
        <v>198</v>
      </c>
      <c r="F29" t="s" s="4">
        <v>70</v>
      </c>
      <c r="G29" t="s" s="4">
        <v>199</v>
      </c>
      <c r="H29" t="s" s="4">
        <v>200</v>
      </c>
      <c r="I29" t="s" s="4">
        <v>201</v>
      </c>
      <c r="J29" t="s" s="4">
        <v>202</v>
      </c>
      <c r="K29" t="s" s="4">
        <v>203</v>
      </c>
      <c r="L29" t="s" s="4">
        <v>204</v>
      </c>
      <c r="M29" t="s" s="4">
        <v>204</v>
      </c>
      <c r="N29" t="s" s="4">
        <v>204</v>
      </c>
      <c r="O29" t="s" s="4">
        <v>205</v>
      </c>
      <c r="P29" t="s" s="4">
        <v>206</v>
      </c>
      <c r="Q29" t="s" s="4">
        <v>73</v>
      </c>
      <c r="R29" t="s" s="4">
        <v>207</v>
      </c>
      <c r="S29" t="s" s="4">
        <v>208</v>
      </c>
      <c r="T29" t="s" s="4">
        <v>70</v>
      </c>
      <c r="U29" t="s" s="4">
        <v>80</v>
      </c>
      <c r="V29" t="s" s="4">
        <v>209</v>
      </c>
      <c r="W29" t="s" s="4">
        <v>82</v>
      </c>
      <c r="X29" t="s" s="4">
        <v>210</v>
      </c>
      <c r="Y29" t="s" s="4">
        <v>211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197</v>
      </c>
    </row>
    <row r="7">
      <c r="A7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75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203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  <row r="33">
      <c r="A33" t="s">
        <v>247</v>
      </c>
    </row>
    <row r="34">
      <c r="A34" t="s">
        <v>248</v>
      </c>
    </row>
    <row r="35">
      <c r="A35" t="s">
        <v>249</v>
      </c>
    </row>
    <row r="36">
      <c r="A36" t="s">
        <v>250</v>
      </c>
    </row>
    <row r="37">
      <c r="A37" t="s">
        <v>251</v>
      </c>
    </row>
    <row r="38">
      <c r="A38" t="s">
        <v>252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25"/>
  <sheetViews>
    <sheetView workbookViewId="0"/>
  </sheetViews>
  <sheetFormatPr defaultRowHeight="15.0"/>
  <cols>
    <col min="3" max="3" width="85.25390625" customWidth="true" bestFit="true"/>
    <col min="4" max="4" width="45.796875" customWidth="true" bestFit="true"/>
    <col min="1" max="1" width="8.37109375" customWidth="true" bestFit="true"/>
    <col min="2" max="2" width="15.171875" customWidth="true" bestFit="true"/>
  </cols>
  <sheetData>
    <row r="1" hidden="true">
      <c r="B1"/>
      <c r="C1" t="s">
        <v>11</v>
      </c>
      <c r="D1" t="s">
        <v>12</v>
      </c>
    </row>
    <row r="2" hidden="true">
      <c r="B2"/>
      <c r="C2" t="s">
        <v>253</v>
      </c>
      <c r="D2" t="s">
        <v>254</v>
      </c>
    </row>
    <row r="3">
      <c r="A3" t="s" s="1">
        <v>255</v>
      </c>
      <c r="B3" s="1"/>
      <c r="C3" t="s" s="1">
        <v>256</v>
      </c>
      <c r="D3" t="s" s="1">
        <v>257</v>
      </c>
    </row>
    <row r="4" ht="45.0" customHeight="true">
      <c r="A4" t="s" s="4">
        <v>71</v>
      </c>
      <c r="B4" t="s" s="4">
        <v>258</v>
      </c>
      <c r="C4" t="s" s="4">
        <v>259</v>
      </c>
      <c r="D4" t="s" s="4">
        <v>260</v>
      </c>
    </row>
    <row r="5" ht="45.0" customHeight="true">
      <c r="A5" t="s" s="4">
        <v>85</v>
      </c>
      <c r="B5" t="s" s="4">
        <v>261</v>
      </c>
      <c r="C5" t="s" s="4">
        <v>259</v>
      </c>
      <c r="D5" t="s" s="4">
        <v>260</v>
      </c>
    </row>
    <row r="6" ht="45.0" customHeight="true">
      <c r="A6" t="s" s="4">
        <v>91</v>
      </c>
      <c r="B6" t="s" s="4">
        <v>262</v>
      </c>
      <c r="C6" t="s" s="4">
        <v>259</v>
      </c>
      <c r="D6" t="s" s="4">
        <v>260</v>
      </c>
    </row>
    <row r="7" ht="45.0" customHeight="true">
      <c r="A7" t="s" s="4">
        <v>97</v>
      </c>
      <c r="B7" t="s" s="4">
        <v>263</v>
      </c>
      <c r="C7" t="s" s="4">
        <v>259</v>
      </c>
      <c r="D7" t="s" s="4">
        <v>260</v>
      </c>
    </row>
    <row r="8" ht="45.0" customHeight="true">
      <c r="A8" t="s" s="4">
        <v>104</v>
      </c>
      <c r="B8" t="s" s="4">
        <v>264</v>
      </c>
      <c r="C8" t="s" s="4">
        <v>259</v>
      </c>
      <c r="D8" t="s" s="4">
        <v>260</v>
      </c>
    </row>
    <row r="9" ht="45.0" customHeight="true">
      <c r="A9" t="s" s="4">
        <v>110</v>
      </c>
      <c r="B9" t="s" s="4">
        <v>265</v>
      </c>
      <c r="C9" t="s" s="4">
        <v>259</v>
      </c>
      <c r="D9" t="s" s="4">
        <v>260</v>
      </c>
    </row>
    <row r="10" ht="45.0" customHeight="true">
      <c r="A10" t="s" s="4">
        <v>116</v>
      </c>
      <c r="B10" t="s" s="4">
        <v>266</v>
      </c>
      <c r="C10" t="s" s="4">
        <v>259</v>
      </c>
      <c r="D10" t="s" s="4">
        <v>260</v>
      </c>
    </row>
    <row r="11" ht="45.0" customHeight="true">
      <c r="A11" t="s" s="4">
        <v>123</v>
      </c>
      <c r="B11" t="s" s="4">
        <v>267</v>
      </c>
      <c r="C11" t="s" s="4">
        <v>259</v>
      </c>
      <c r="D11" t="s" s="4">
        <v>260</v>
      </c>
    </row>
    <row r="12" ht="45.0" customHeight="true">
      <c r="A12" t="s" s="4">
        <v>129</v>
      </c>
      <c r="B12" t="s" s="4">
        <v>268</v>
      </c>
      <c r="C12" t="s" s="4">
        <v>259</v>
      </c>
      <c r="D12" t="s" s="4">
        <v>260</v>
      </c>
    </row>
    <row r="13" ht="45.0" customHeight="true">
      <c r="A13" t="s" s="4">
        <v>134</v>
      </c>
      <c r="B13" t="s" s="4">
        <v>269</v>
      </c>
      <c r="C13" t="s" s="4">
        <v>259</v>
      </c>
      <c r="D13" t="s" s="4">
        <v>260</v>
      </c>
    </row>
    <row r="14" ht="45.0" customHeight="true">
      <c r="A14" t="s" s="4">
        <v>139</v>
      </c>
      <c r="B14" t="s" s="4">
        <v>270</v>
      </c>
      <c r="C14" t="s" s="4">
        <v>259</v>
      </c>
      <c r="D14" t="s" s="4">
        <v>260</v>
      </c>
    </row>
    <row r="15" ht="45.0" customHeight="true">
      <c r="A15" t="s" s="4">
        <v>144</v>
      </c>
      <c r="B15" t="s" s="4">
        <v>271</v>
      </c>
      <c r="C15" t="s" s="4">
        <v>259</v>
      </c>
      <c r="D15" t="s" s="4">
        <v>260</v>
      </c>
    </row>
    <row r="16" ht="45.0" customHeight="true">
      <c r="A16" t="s" s="4">
        <v>149</v>
      </c>
      <c r="B16" t="s" s="4">
        <v>272</v>
      </c>
      <c r="C16" t="s" s="4">
        <v>259</v>
      </c>
      <c r="D16" t="s" s="4">
        <v>260</v>
      </c>
    </row>
    <row r="17" ht="45.0" customHeight="true">
      <c r="A17" t="s" s="4">
        <v>154</v>
      </c>
      <c r="B17" t="s" s="4">
        <v>273</v>
      </c>
      <c r="C17" t="s" s="4">
        <v>259</v>
      </c>
      <c r="D17" t="s" s="4">
        <v>260</v>
      </c>
    </row>
    <row r="18" ht="45.0" customHeight="true">
      <c r="A18" t="s" s="4">
        <v>159</v>
      </c>
      <c r="B18" t="s" s="4">
        <v>274</v>
      </c>
      <c r="C18" t="s" s="4">
        <v>259</v>
      </c>
      <c r="D18" t="s" s="4">
        <v>260</v>
      </c>
    </row>
    <row r="19" ht="45.0" customHeight="true">
      <c r="A19" t="s" s="4">
        <v>162</v>
      </c>
      <c r="B19" t="s" s="4">
        <v>275</v>
      </c>
      <c r="C19" t="s" s="4">
        <v>259</v>
      </c>
      <c r="D19" t="s" s="4">
        <v>260</v>
      </c>
    </row>
    <row r="20" ht="45.0" customHeight="true">
      <c r="A20" t="s" s="4">
        <v>167</v>
      </c>
      <c r="B20" t="s" s="4">
        <v>276</v>
      </c>
      <c r="C20" t="s" s="4">
        <v>259</v>
      </c>
      <c r="D20" t="s" s="4">
        <v>260</v>
      </c>
    </row>
    <row r="21" ht="45.0" customHeight="true">
      <c r="A21" t="s" s="4">
        <v>173</v>
      </c>
      <c r="B21" t="s" s="4">
        <v>277</v>
      </c>
      <c r="C21" t="s" s="4">
        <v>259</v>
      </c>
      <c r="D21" t="s" s="4">
        <v>260</v>
      </c>
    </row>
    <row r="22" ht="45.0" customHeight="true">
      <c r="A22" t="s" s="4">
        <v>179</v>
      </c>
      <c r="B22" t="s" s="4">
        <v>278</v>
      </c>
      <c r="C22" t="s" s="4">
        <v>259</v>
      </c>
      <c r="D22" t="s" s="4">
        <v>260</v>
      </c>
    </row>
    <row r="23" ht="45.0" customHeight="true">
      <c r="A23" t="s" s="4">
        <v>185</v>
      </c>
      <c r="B23" t="s" s="4">
        <v>279</v>
      </c>
      <c r="C23" t="s" s="4">
        <v>259</v>
      </c>
      <c r="D23" t="s" s="4">
        <v>260</v>
      </c>
    </row>
    <row r="24" ht="45.0" customHeight="true">
      <c r="A24" t="s" s="4">
        <v>190</v>
      </c>
      <c r="B24" t="s" s="4">
        <v>280</v>
      </c>
      <c r="C24" t="s" s="4">
        <v>259</v>
      </c>
      <c r="D24" t="s" s="4">
        <v>260</v>
      </c>
    </row>
    <row r="25" ht="45.0" customHeight="true">
      <c r="A25" t="s" s="4">
        <v>199</v>
      </c>
      <c r="B25" t="s" s="4">
        <v>281</v>
      </c>
      <c r="C25" t="s" s="4">
        <v>282</v>
      </c>
      <c r="D25" t="s" s="4">
        <v>283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2019-03-29T17:17:51Z</dcterms:created>
  <dc:creator>Apache POI</dc:creator>
</cp:coreProperties>
</file>