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<sst xmlns="http://schemas.openxmlformats.org/spreadsheetml/2006/main" count="216" uniqueCount="129">
  <si>
    <t>35376</t>
  </si>
  <si>
    <t>TÍTULO</t>
  </si>
  <si>
    <t>NOMBRE CORTO</t>
  </si>
  <si>
    <t>DESCRIPCIÓN</t>
  </si>
  <si>
    <t>Los indicadores relacionados con temas de interés público</t>
  </si>
  <si>
    <t>LGTA70FV.</t>
  </si>
  <si>
    <t>1</t>
  </si>
  <si>
    <t>2</t>
  </si>
  <si>
    <t>9</t>
  </si>
  <si>
    <t>4</t>
  </si>
  <si>
    <t>12</t>
  </si>
  <si>
    <t>13</t>
  </si>
  <si>
    <t>14</t>
  </si>
  <si>
    <t>223780</t>
  </si>
  <si>
    <t>223774</t>
  </si>
  <si>
    <t>223781</t>
  </si>
  <si>
    <t>223786</t>
  </si>
  <si>
    <t>223775</t>
  </si>
  <si>
    <t>223782</t>
  </si>
  <si>
    <t>223783</t>
  </si>
  <si>
    <t>223776</t>
  </si>
  <si>
    <t>223777</t>
  </si>
  <si>
    <t>223778</t>
  </si>
  <si>
    <t>223793</t>
  </si>
  <si>
    <t>223784</t>
  </si>
  <si>
    <t>223792</t>
  </si>
  <si>
    <t>223788</t>
  </si>
  <si>
    <t>223785</t>
  </si>
  <si>
    <t>223787</t>
  </si>
  <si>
    <t>223779</t>
  </si>
  <si>
    <t>223789</t>
  </si>
  <si>
    <t>223790</t>
  </si>
  <si>
    <t>223791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</si>
  <si>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</si>
  <si>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</si>
  <si>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</si>
  <si>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</si>
  <si>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</si>
  <si>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</si>
  <si>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</si>
  <si>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</si>
  <si>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</si>
  <si>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</si>
  <si>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</si>
  <si>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</si>
  <si>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</si>
  <si>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</si>
  <si>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</si>
  <si>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</si>
  <si>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</si>
  <si>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</si>
  <si>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</si>
  <si>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</si>
  <si>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</si>
  <si>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GtM+moo6VBU=</t>
  </si>
  <si>
    <t>2017</t>
  </si>
  <si>
    <t>Enero-Diciembre</t>
  </si>
  <si>
    <t>Incrementar los niveles de bienestar.</t>
  </si>
  <si>
    <t>Variación en el salario de las trabajadoras y los trabajadores capacitados</t>
  </si>
  <si>
    <t xml:space="preserve">Eficacia </t>
  </si>
  <si>
    <t>Este indicador mostrará el comportamiento del salario de los trabajadores en 2017 con respecto a la capacitación realizada en el año 2016</t>
  </si>
  <si>
    <t>promedio de la remuneracion en 2017 de trabajadores capacitados en 2016 sobre promedio de la remuneracion en 2016 de trabajadores capacitados en 2016 menos uno por cien</t>
  </si>
  <si>
    <t>Variación porcentual</t>
  </si>
  <si>
    <t>Anual</t>
  </si>
  <si>
    <t/>
  </si>
  <si>
    <t>0.33</t>
  </si>
  <si>
    <t>Ascendente</t>
  </si>
  <si>
    <t xml:space="preserve">*Instituto de Capacitación y Productividad para el trabajo del Estado de Oaxaca                                       *Sistema Nacional del Empleo Oaxaca                                               </t>
  </si>
  <si>
    <t>03/10/2017</t>
  </si>
  <si>
    <t>Dirección Técnica y Estadística</t>
  </si>
  <si>
    <t>19/09/2017</t>
  </si>
  <si>
    <t>PhwTCI2mOiw=</t>
  </si>
  <si>
    <t>Generación de Empleos</t>
  </si>
  <si>
    <t>Tasa de Variación de la Población Desocupada</t>
  </si>
  <si>
    <t>Este indicador mostrará el comportamiento de la población desocupada del 2017 con respeto al 2016.</t>
  </si>
  <si>
    <t>total de la poblacion desocupada en 2017 sobre total de la poblacion desocupada en oaxaca 2017 menos uno por cien</t>
  </si>
  <si>
    <t>2.6</t>
  </si>
  <si>
    <t>2.2</t>
  </si>
  <si>
    <t>2.4</t>
  </si>
  <si>
    <t>Descendente</t>
  </si>
  <si>
    <t xml:space="preserve">*Instituto Nacional de Estadística y Geografía.                            *Proyecto de encuesta por muestreo 2017.                                 </t>
  </si>
  <si>
    <t>ijJ7VwAhyGs=</t>
  </si>
  <si>
    <t>Dísminución de la pobreza</t>
  </si>
  <si>
    <t>Porcentaje de personas que viven en pobreza</t>
  </si>
  <si>
    <t>De toda la población de la entidad federativa, este indicador mostrará que porcentaje vive en pobreza.</t>
  </si>
  <si>
    <t>total de poblacion que viven en pobreza en 2017 sobre total de poblacion en oaxaca 2017 por 100</t>
  </si>
  <si>
    <t>Porcentaje</t>
  </si>
  <si>
    <t>0.668</t>
  </si>
  <si>
    <t>0.65</t>
  </si>
  <si>
    <t>0.655</t>
  </si>
  <si>
    <t>*Instituto Nacional de Estadística y Geografía.                            *Proyecto de encuesta por muestreo 2017.                                  *Consejo Nacional de Población                            *Evolución de la pobreza CONEVAL</t>
  </si>
  <si>
    <t>+OX2fwygUps=</t>
  </si>
  <si>
    <t>Incrementar el PIB Estatal</t>
  </si>
  <si>
    <t>Variación de la Producción Estatal</t>
  </si>
  <si>
    <t>Este indicador mostrará la variación de la producción en el año 2017 con respecto al año 2016.</t>
  </si>
  <si>
    <t>total de la producción año t sobre total de la produccion t-1 menos uno por cien</t>
  </si>
  <si>
    <t>-0.2</t>
  </si>
  <si>
    <t>1.5</t>
  </si>
  <si>
    <t>REVhVviNWg0=</t>
  </si>
  <si>
    <t>octubre-diciembre</t>
  </si>
  <si>
    <t>Las empresas, sociedadades cooperativas, personas fisicas y emprendedores del estado de Oaxaca mejoran su productividad</t>
  </si>
  <si>
    <t>Tasa de Variación de la producción bruta de las empresas participantes en el programa de la Secretaría de Economía</t>
  </si>
  <si>
    <t>Eficacia</t>
  </si>
  <si>
    <t>Este indicador mostrará la variación en la producción bruta de las empresas que participan en los programas de la Secretaría de Economía</t>
  </si>
  <si>
    <t xml:space="preserve">1) ¿PB=  { ((¿7¿C¿1¿E¿9 ¿1¿2 ¿9¿E ¿D¿F¿C¿1¿2¿0¿0¿6ó¿B ¿F¿F¿2¿1¿E 2018 )/(¿7¿C¿1¿E¿9 ¿1¿2 ¿9¿E ¿D¿F¿C¿1¿2¿0¿0¿6ó¿B ¿F¿F¿2¿1¿E 2017))  -1}*100 </t>
  </si>
  <si>
    <t>Tasa</t>
  </si>
  <si>
    <t>NA</t>
  </si>
  <si>
    <t>10%</t>
  </si>
  <si>
    <t>8%</t>
  </si>
  <si>
    <t>Registros Administrativos de la Secretaría de Economía</t>
  </si>
  <si>
    <t>15/01/2018</t>
  </si>
  <si>
    <t>Dirección Técnica y de Estadística</t>
  </si>
  <si>
    <t>V3YseM6fRf4=</t>
  </si>
  <si>
    <t>Inversionistas generan y establecen proyectos productivos en las diferentes regiones del Estado.</t>
  </si>
  <si>
    <t>Tasa de variación de la Inversión privada ejecutada en el Estado (¿IPE)</t>
  </si>
  <si>
    <t>Este indicador mostrará la variación de la Inversión privada ejecutada en el Estado</t>
  </si>
  <si>
    <t>31.9%</t>
  </si>
  <si>
    <t>Registros administrativos de la Coordinación de atracción de inversiones</t>
  </si>
  <si>
    <t>Coordinación de atracción de inversiones</t>
  </si>
  <si>
    <t>UR5WM1/m/Rc=</t>
  </si>
  <si>
    <t>La población económicamente activa del estado de Oaxaca obtiene un empleo formal</t>
  </si>
  <si>
    <t xml:space="preserve">Tasa de informalidad laboral </t>
  </si>
  <si>
    <t>Este indicador mostrará el porcentaje de la población ocupada que labora en el sector informal de la economía estatal.</t>
  </si>
  <si>
    <t xml:space="preserve">Algoritmo disponible en los criterios metodológicos de la Encuesta Nacional de Ocupación y Empleo  </t>
  </si>
  <si>
    <t>Trimestral</t>
  </si>
  <si>
    <t>81.49%</t>
  </si>
  <si>
    <t>81.36%</t>
  </si>
  <si>
    <t>81.40%</t>
  </si>
  <si>
    <t>Encuesta Nacional de Ocupación y Empleo (INEGI)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</si>
</sst>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4"/>
  <sheetViews>
    <sheetView workbookViewId="0" tabSelected="true"/>
  </sheetViews>
  <sheetFormatPr defaultRowHeight="15.0"/>
  <cols>
    <col min="2" max="2" width="8.0390625" customWidth="true" bestFit="true"/>
    <col min="3" max="3" width="16.28125" customWidth="true" bestFit="true"/>
    <col min="4" max="4" width="106.41796875" customWidth="true" bestFit="true"/>
    <col min="5" max="5" width="99.25" customWidth="true" bestFit="true"/>
    <col min="6" max="6" width="16.7421875" customWidth="true" bestFit="true"/>
    <col min="7" max="7" width="117.56640625" customWidth="true" bestFit="true"/>
    <col min="8" max="8" width="151.29296875" customWidth="true" bestFit="true"/>
    <col min="9" max="9" width="18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18.3125" customWidth="true" bestFit="true"/>
    <col min="15" max="15" width="18.62890625" customWidth="true" bestFit="true"/>
    <col min="16" max="16" width="178.671875" customWidth="true" bestFit="true"/>
    <col min="17" max="17" width="17.5390625" customWidth="true" bestFit="true"/>
    <col min="18" max="18" width="35.44921875" customWidth="true" bestFit="true"/>
    <col min="19" max="19" width="8.0390625" customWidth="true" bestFit="true"/>
    <col min="20" max="20" width="20.015625" customWidth="true" bestFit="true"/>
    <col min="21" max="21" width="8.0390625" customWidth="true" bestFit="true"/>
    <col min="1" max="1" width="15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64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55</v>
      </c>
      <c r="T8" t="s" s="4">
        <v>70</v>
      </c>
      <c r="U8" t="s" s="4">
        <v>64</v>
      </c>
    </row>
    <row r="9" ht="45.0" customHeight="true">
      <c r="A9" t="s" s="4">
        <v>71</v>
      </c>
      <c r="B9" t="s" s="4">
        <v>55</v>
      </c>
      <c r="C9" t="s" s="4">
        <v>56</v>
      </c>
      <c r="D9" t="s" s="4">
        <v>72</v>
      </c>
      <c r="E9" t="s" s="4">
        <v>73</v>
      </c>
      <c r="F9" t="s" s="4">
        <v>59</v>
      </c>
      <c r="G9" t="s" s="4">
        <v>74</v>
      </c>
      <c r="H9" t="s" s="4">
        <v>75</v>
      </c>
      <c r="I9" t="s" s="4">
        <v>62</v>
      </c>
      <c r="J9" t="s" s="4">
        <v>63</v>
      </c>
      <c r="K9" t="s" s="4">
        <v>76</v>
      </c>
      <c r="L9" t="s" s="4">
        <v>77</v>
      </c>
      <c r="M9" t="s" s="4">
        <v>78</v>
      </c>
      <c r="N9" t="s" s="4">
        <v>65</v>
      </c>
      <c r="O9" t="s" s="4">
        <v>79</v>
      </c>
      <c r="P9" t="s" s="4">
        <v>80</v>
      </c>
      <c r="Q9" t="s" s="4">
        <v>68</v>
      </c>
      <c r="R9" t="s" s="4">
        <v>69</v>
      </c>
      <c r="S9" t="s" s="4">
        <v>55</v>
      </c>
      <c r="T9" t="s" s="4">
        <v>70</v>
      </c>
      <c r="U9" t="s" s="4">
        <v>64</v>
      </c>
    </row>
    <row r="10" ht="45.0" customHeight="true">
      <c r="A10" t="s" s="4">
        <v>81</v>
      </c>
      <c r="B10" t="s" s="4">
        <v>55</v>
      </c>
      <c r="C10" t="s" s="4">
        <v>56</v>
      </c>
      <c r="D10" t="s" s="4">
        <v>82</v>
      </c>
      <c r="E10" t="s" s="4">
        <v>83</v>
      </c>
      <c r="F10" t="s" s="4">
        <v>59</v>
      </c>
      <c r="G10" t="s" s="4">
        <v>84</v>
      </c>
      <c r="H10" t="s" s="4">
        <v>85</v>
      </c>
      <c r="I10" t="s" s="4">
        <v>86</v>
      </c>
      <c r="J10" t="s" s="4">
        <v>63</v>
      </c>
      <c r="K10" t="s" s="4">
        <v>87</v>
      </c>
      <c r="L10" t="s" s="4">
        <v>88</v>
      </c>
      <c r="M10" t="s" s="4">
        <v>89</v>
      </c>
      <c r="N10" t="s" s="4">
        <v>65</v>
      </c>
      <c r="O10" t="s" s="4">
        <v>79</v>
      </c>
      <c r="P10" t="s" s="4">
        <v>90</v>
      </c>
      <c r="Q10" t="s" s="4">
        <v>68</v>
      </c>
      <c r="R10" t="s" s="4">
        <v>69</v>
      </c>
      <c r="S10" t="s" s="4">
        <v>55</v>
      </c>
      <c r="T10" t="s" s="4">
        <v>70</v>
      </c>
      <c r="U10" t="s" s="4">
        <v>64</v>
      </c>
    </row>
    <row r="11" ht="45.0" customHeight="true">
      <c r="A11" t="s" s="4">
        <v>91</v>
      </c>
      <c r="B11" t="s" s="4">
        <v>55</v>
      </c>
      <c r="C11" t="s" s="4">
        <v>56</v>
      </c>
      <c r="D11" t="s" s="4">
        <v>92</v>
      </c>
      <c r="E11" t="s" s="4">
        <v>93</v>
      </c>
      <c r="F11" t="s" s="4">
        <v>59</v>
      </c>
      <c r="G11" t="s" s="4">
        <v>94</v>
      </c>
      <c r="H11" t="s" s="4">
        <v>95</v>
      </c>
      <c r="I11" t="s" s="4">
        <v>62</v>
      </c>
      <c r="J11" t="s" s="4">
        <v>63</v>
      </c>
      <c r="K11" t="s" s="4">
        <v>96</v>
      </c>
      <c r="L11" t="s" s="4">
        <v>97</v>
      </c>
      <c r="M11" t="s" s="4">
        <v>6</v>
      </c>
      <c r="N11" t="s" s="4">
        <v>65</v>
      </c>
      <c r="O11" t="s" s="4">
        <v>66</v>
      </c>
      <c r="P11" t="s" s="4">
        <v>80</v>
      </c>
      <c r="Q11" t="s" s="4">
        <v>68</v>
      </c>
      <c r="R11" t="s" s="4">
        <v>69</v>
      </c>
      <c r="S11" t="s" s="4">
        <v>55</v>
      </c>
      <c r="T11" t="s" s="4">
        <v>70</v>
      </c>
      <c r="U11" t="s" s="4">
        <v>64</v>
      </c>
    </row>
    <row r="12" ht="45.0" customHeight="true">
      <c r="A12" t="s" s="4">
        <v>98</v>
      </c>
      <c r="B12" t="s" s="4">
        <v>55</v>
      </c>
      <c r="C12" t="s" s="4">
        <v>99</v>
      </c>
      <c r="D12" t="s" s="4">
        <v>100</v>
      </c>
      <c r="E12" t="s" s="4">
        <v>101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63</v>
      </c>
      <c r="K12" t="s" s="4">
        <v>106</v>
      </c>
      <c r="L12" t="s" s="4">
        <v>107</v>
      </c>
      <c r="M12" t="s" s="4">
        <v>108</v>
      </c>
      <c r="N12" t="s" s="4">
        <v>106</v>
      </c>
      <c r="O12" t="s" s="4">
        <v>66</v>
      </c>
      <c r="P12" t="s" s="4">
        <v>109</v>
      </c>
      <c r="Q12" t="s" s="4">
        <v>110</v>
      </c>
      <c r="R12" t="s" s="4">
        <v>111</v>
      </c>
      <c r="S12" t="s" s="4">
        <v>55</v>
      </c>
      <c r="T12" t="s" s="4">
        <v>110</v>
      </c>
      <c r="U12" t="s" s="4">
        <v>64</v>
      </c>
    </row>
    <row r="13" ht="45.0" customHeight="true">
      <c r="A13" t="s" s="4">
        <v>112</v>
      </c>
      <c r="B13" t="s" s="4">
        <v>55</v>
      </c>
      <c r="C13" t="s" s="4">
        <v>99</v>
      </c>
      <c r="D13" t="s" s="4">
        <v>113</v>
      </c>
      <c r="E13" t="s" s="4">
        <v>114</v>
      </c>
      <c r="F13" t="s" s="4">
        <v>102</v>
      </c>
      <c r="G13" t="s" s="4">
        <v>115</v>
      </c>
      <c r="H13" t="s" s="4">
        <v>64</v>
      </c>
      <c r="I13" t="s" s="4">
        <v>105</v>
      </c>
      <c r="J13" t="s" s="4">
        <v>63</v>
      </c>
      <c r="K13" t="s" s="4">
        <v>116</v>
      </c>
      <c r="L13" t="s" s="4">
        <v>107</v>
      </c>
      <c r="M13" t="s" s="4">
        <v>108</v>
      </c>
      <c r="N13" t="s" s="4">
        <v>106</v>
      </c>
      <c r="O13" t="s" s="4">
        <v>66</v>
      </c>
      <c r="P13" t="s" s="4">
        <v>117</v>
      </c>
      <c r="Q13" t="s" s="4">
        <v>110</v>
      </c>
      <c r="R13" t="s" s="4">
        <v>118</v>
      </c>
      <c r="S13" t="s" s="4">
        <v>55</v>
      </c>
      <c r="T13" t="s" s="4">
        <v>110</v>
      </c>
      <c r="U13" t="s" s="4">
        <v>64</v>
      </c>
    </row>
    <row r="14" ht="45.0" customHeight="true">
      <c r="A14" t="s" s="4">
        <v>119</v>
      </c>
      <c r="B14" t="s" s="4">
        <v>55</v>
      </c>
      <c r="C14" t="s" s="4">
        <v>99</v>
      </c>
      <c r="D14" t="s" s="4">
        <v>120</v>
      </c>
      <c r="E14" t="s" s="4">
        <v>121</v>
      </c>
      <c r="F14" t="s" s="4">
        <v>102</v>
      </c>
      <c r="G14" t="s" s="4">
        <v>122</v>
      </c>
      <c r="H14" t="s" s="4">
        <v>123</v>
      </c>
      <c r="I14" t="s" s="4">
        <v>105</v>
      </c>
      <c r="J14" t="s" s="4">
        <v>124</v>
      </c>
      <c r="K14" t="s" s="4">
        <v>125</v>
      </c>
      <c r="L14" t="s" s="4">
        <v>126</v>
      </c>
      <c r="M14" t="s" s="4">
        <v>127</v>
      </c>
      <c r="N14" t="s" s="4">
        <v>106</v>
      </c>
      <c r="O14" t="s" s="4">
        <v>79</v>
      </c>
      <c r="P14" t="s" s="4">
        <v>128</v>
      </c>
      <c r="Q14" t="s" s="4">
        <v>110</v>
      </c>
      <c r="R14" t="s" s="4">
        <v>111</v>
      </c>
      <c r="S14" t="s" s="4">
        <v>55</v>
      </c>
      <c r="T14" t="s" s="4">
        <v>110</v>
      </c>
      <c r="U14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2019-03-25T22:55:43Z</dcterms:created>
  <dc:creator>Apache POI</dc:creator>
</cp:coreProperties>
</file>