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<sst xmlns="http://schemas.openxmlformats.org/spreadsheetml/2006/main" count="475" uniqueCount="147">
  <si>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</si>
  <si>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</si>
  <si>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</si>
  <si>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</si>
  <si>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</si>
  <si>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</si>
  <si>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</si>
  <si>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</si>
  <si>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</si>
  <si>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</si>
  <si>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</si>
  <si>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</si>
  <si>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</si>
  <si>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</si>
  <si>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</si>
  <si>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</si>
  <si>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</si>
  <si>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</si>
  <si>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</si>
  <si>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</si>
  <si>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</si>
  <si>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</si>
  <si>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</si>
  <si>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</si>
  <si>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</si>
  <si>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</si>
  <si>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</si>
  <si>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</si>
  <si>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</si>
  <si>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</si>
  <si>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</si>
  <si>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</si>
  <si>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</si>
  <si>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</si>
  <si>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</si>
  <si>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</si>
  <si>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</si>
  <si>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</si>
  <si>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</si>
  <si>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</si>
  <si>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</si>
  <si>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</si>
  <si>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</si>
  <si>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</si>
  <si>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</si>
  <si>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0m93s6SDNRs=</t>
  </si>
  <si>
    <t>2017</t>
  </si>
  <si>
    <t>Capacitaciones en materia ambiental</t>
  </si>
  <si>
    <t>Trimestral</t>
  </si>
  <si>
    <t>tercer trimestre</t>
  </si>
  <si>
    <t>Capacitaciones en materia ambiental: Manualidades con papel periódico, Elaboración de papel reciclado, arte con semillas, Manejo integral de Residuos, Ecología y Medio Ambiente.</t>
  </si>
  <si>
    <t>Instituciones Educativas, Municipios.</t>
  </si>
  <si>
    <t/>
  </si>
  <si>
    <t>Otro (especificar)</t>
  </si>
  <si>
    <t>http://www.medioambiente.oaxaca.gob.mx/wp-content/uploads/2017/08/GACETA-1-1-15-AGOSTO.pdf</t>
  </si>
  <si>
    <t>05/07/2019</t>
  </si>
  <si>
    <t>DCCACS</t>
  </si>
  <si>
    <t>04/10/2017</t>
  </si>
  <si>
    <t>SjbsNLT0NNg=</t>
  </si>
  <si>
    <t>Octubre-Diciembre</t>
  </si>
  <si>
    <t>Capacitaciones en materia ambiental: Manualidades con papel periódico, Elaboración de papel reciclado,  Manejo Integral de Residuos Sólidos Urbanos, Ecología y Medio Ambiente, Elaboración de composta, Normatividad para municipios.</t>
  </si>
  <si>
    <t>http://www.medioambiente.oaxaca.gob.mx/wp-content/uploads/2018/01/GACETA-23-1-15-DIEMBRE.pdf</t>
  </si>
  <si>
    <t>http://www.medioambiente.oaxaca.gob.mx/wp-content/uploads/2018/01/GACETA-24-16-31-DIEMBRE.pdf</t>
  </si>
  <si>
    <t>Unidad Técnica de Seguimiento y Estadística</t>
  </si>
  <si>
    <t>02/01/2018</t>
  </si>
  <si>
    <t>NNMOTwomE70=</t>
  </si>
  <si>
    <t>2015</t>
  </si>
  <si>
    <t>Programa de Administración de Justicia Ambiental.</t>
  </si>
  <si>
    <t>Anual</t>
  </si>
  <si>
    <t>Enero-Diciembre</t>
  </si>
  <si>
    <t>Procedimientos Administrativos instaurados por posibles infracciones a la normatividad ambiental de competencia estatal.</t>
  </si>
  <si>
    <t>Impacto Ambiental/ Residuos Sólidos/ Emisiones a la Atmósfera/ Recursos Naturales.</t>
  </si>
  <si>
    <t>XLS</t>
  </si>
  <si>
    <t>http://buscador.inegi.org.mx/search?q=anuario+oaxaca+2015&amp;site=sitioINEGINS&amp;client=INEGI_DefaultNS&amp;proxystylesheet=INEGI_DefaultNS&amp;getfields=*&amp;filter=1&amp;sort=date%253AD%253AL%253Ad1&amp;ie=UTF-8&amp;oe=UTF-8&amp;tlen=260&amp;entsp=a__inegi_politicaNS</t>
  </si>
  <si>
    <t>Dirección de Recursos Naturales y Desarrollo Sustentable</t>
  </si>
  <si>
    <t>25/04/2017</t>
  </si>
  <si>
    <t>o3j2htaflw4=</t>
  </si>
  <si>
    <t>2016</t>
  </si>
  <si>
    <t>Capacitaciones en materia ambiental: Manualidades con papel periódico, Elaboración de papel reciclado, arte con semillas, Manejo integral de Residuos, Ecología y Medio, Ambiente, Procedimiento de  Evaluación en Materia de Impacto Ambiental y Procedimiento de Inspección y Vigilancia, Cambio climático, cuidado del medio ambiente,  Criterios para la instalación de rellenos sanitarios, Ordenamiento territorial.</t>
  </si>
  <si>
    <t>Instituciones Educativas, Municipios, Asociaciones civiles,  empresas,  Dependencias estatales, grupo de mujeres.</t>
  </si>
  <si>
    <t>http://www.medioambiente.oaxaca.gob.mx/transparencia/2016/XXX/Estadisticas%201.pdf</t>
  </si>
  <si>
    <t>Departamento de Capacitación, Cultura Ambiental y Comunicación Social</t>
  </si>
  <si>
    <t>1M3xZ5Zs8sQ=</t>
  </si>
  <si>
    <t>Segundo trimestre</t>
  </si>
  <si>
    <t>http://www.medioambiente.oaxaca.gob.mx/wp-content/uploads/2017/08/GACETA-09-01-15-MAYO-1.pdf</t>
  </si>
  <si>
    <t>06/07/2017</t>
  </si>
  <si>
    <t>jmAkfu07vHI=</t>
  </si>
  <si>
    <t>2013</t>
  </si>
  <si>
    <t>Capacitaciones en materia ambiental: Manualidades con papel periódico, Elaboración de papel reciclado, Manejo integral de Residuos, Ecología y Medio.</t>
  </si>
  <si>
    <t>http://www.medioambiente.oaxaca.gob.mx/transparencia/2015/XXX/Estadisticas%201.pdf</t>
  </si>
  <si>
    <t>a3m/3XYhpgQ=</t>
  </si>
  <si>
    <t>2014</t>
  </si>
  <si>
    <t>Campaña de acopio para disposición de residuos de manejo especial</t>
  </si>
  <si>
    <t>Reciclón y Programa de acopio, transporte y disposición final de llantas usadas</t>
  </si>
  <si>
    <t>Municipios, empresas</t>
  </si>
  <si>
    <t>S9WVxKW3FiE=</t>
  </si>
  <si>
    <t>Impacto y riesgo Ambiental</t>
  </si>
  <si>
    <t>Estudios de Impacto y Riesgo Ambiental ingresados al IEEDS</t>
  </si>
  <si>
    <t>Estudios de Imapcto y Riesgo Ambiental</t>
  </si>
  <si>
    <t>f4S+hyxtG08=</t>
  </si>
  <si>
    <t>Volumen de recolección de basura (Miles de toneladas)</t>
  </si>
  <si>
    <t>Volumen de residuos recolectados con los vehículos recolectores</t>
  </si>
  <si>
    <t>mprt66y1PtY=</t>
  </si>
  <si>
    <t>Denuncias recibidas y atendidas en materia ambiental</t>
  </si>
  <si>
    <t>Denuncias recibidas/ denuncias concluidas</t>
  </si>
  <si>
    <t>g9ZNXIY8XDc=</t>
  </si>
  <si>
    <t>KEMfQsLIl4I=</t>
  </si>
  <si>
    <t>PHADwAC6cVU=</t>
  </si>
  <si>
    <t>Visitas de Inspección y Vigilancia.</t>
  </si>
  <si>
    <t>Visitas de inspeccion y vigilancia.</t>
  </si>
  <si>
    <t>Verificar cumplimiento de la normatividad ambiental de competencia estatal.</t>
  </si>
  <si>
    <t>/on5aAyrqzc=</t>
  </si>
  <si>
    <t>Superficie de rellenos sanitarios (Hectáreas)</t>
  </si>
  <si>
    <t>Superficie destinada para la construcción de rellenos sanitarios.</t>
  </si>
  <si>
    <t>Mz1Jmy+7GY4=</t>
  </si>
  <si>
    <t>Programa de Verificación Vehicular</t>
  </si>
  <si>
    <t>Verificaciones realizadas por los centros de verificación</t>
  </si>
  <si>
    <t>Particular, Intensivo, Doble cero y Rechazos</t>
  </si>
  <si>
    <t>qpv99qWvTQs=</t>
  </si>
  <si>
    <t>Estudios de Impacto y Riesgo Ambiental</t>
  </si>
  <si>
    <t>khR++J5Cutw=</t>
  </si>
  <si>
    <t>Primer trimestre</t>
  </si>
  <si>
    <t>tgEbazkhaqk=</t>
  </si>
  <si>
    <t>AV3XKou6cYs=</t>
  </si>
  <si>
    <t>Vehículos</t>
  </si>
  <si>
    <t>Numero de vehículos destinados a la recolección de residuos solidos.</t>
  </si>
  <si>
    <t>viRa6vf0zSM=</t>
  </si>
  <si>
    <t>Resoluciones administrativas en materia ambiental.</t>
  </si>
  <si>
    <t>Sancionatorias/ No sancionatorias.</t>
  </si>
  <si>
    <t>ppbG3Ofp+pU=</t>
  </si>
  <si>
    <t>Disposición de residuos de manejo especial</t>
  </si>
  <si>
    <t>Programa de acopio, transporte y disposición final de llantas usadas</t>
  </si>
  <si>
    <t>Municipios</t>
  </si>
  <si>
    <t>Jrp1B/xXvb8=</t>
  </si>
  <si>
    <t>http://www.medioambiente.oaxaca.gob.mx/wp-content/uploads/2017/04/GACETA-03-01-15FEBRERO.pdf</t>
  </si>
  <si>
    <t>MLMB6JH6fkI=</t>
  </si>
  <si>
    <t>uqGYm65sUFs=</t>
  </si>
  <si>
    <t>h/uiALuoeaA=</t>
  </si>
  <si>
    <t>Gasto Estatal de medio ambiente</t>
  </si>
  <si>
    <t>Principales destinops del gasto Estatal del medio ambiente</t>
  </si>
  <si>
    <t>Montos, fuentes de financiamiento  y destino del capital.</t>
  </si>
  <si>
    <t>nVJFb5wLRZg=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</si>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</sst>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33"/>
  <sheetViews>
    <sheetView workbookViewId="0" tabSelected="true"/>
  </sheetViews>
  <sheetFormatPr defaultRowHeight="15.0"/>
  <cols>
    <col min="2" max="2" width="8.0390625" customWidth="true" bestFit="true"/>
    <col min="3" max="3" width="58.5625" customWidth="true" bestFit="true"/>
    <col min="4" max="4" width="21.3125" customWidth="true" bestFit="true"/>
    <col min="5" max="5" width="20.83203125" customWidth="true" bestFit="true"/>
    <col min="6" max="6" width="255.0" customWidth="true" bestFit="true"/>
    <col min="7" max="7" width="96.28125" customWidth="true" bestFit="true"/>
    <col min="8" max="8" width="43.62890625" customWidth="true" bestFit="true"/>
    <col min="9" max="9" width="33.296875" customWidth="true" bestFit="true"/>
    <col min="10" max="10" width="87.59765625" customWidth="true" bestFit="true"/>
    <col min="11" max="11" width="221.6875" customWidth="true" bestFit="true"/>
    <col min="12" max="12" width="17.5390625" customWidth="true" bestFit="true"/>
    <col min="13" max="13" width="62.4765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52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57</v>
      </c>
      <c r="P8" t="s" s="4">
        <v>52</v>
      </c>
    </row>
    <row r="9" ht="45.0" customHeight="true">
      <c r="A9" t="s" s="4">
        <v>58</v>
      </c>
      <c r="B9" t="s" s="4">
        <v>46</v>
      </c>
      <c r="C9" t="s" s="4">
        <v>47</v>
      </c>
      <c r="D9" t="s" s="4">
        <v>48</v>
      </c>
      <c r="E9" t="s" s="4">
        <v>59</v>
      </c>
      <c r="F9" t="s" s="4">
        <v>60</v>
      </c>
      <c r="G9" t="s" s="4">
        <v>51</v>
      </c>
      <c r="H9" t="s" s="4">
        <v>52</v>
      </c>
      <c r="I9" t="s" s="4">
        <v>53</v>
      </c>
      <c r="J9" t="s" s="4">
        <v>61</v>
      </c>
      <c r="K9" t="s" s="4">
        <v>62</v>
      </c>
      <c r="L9" t="s" s="4">
        <v>55</v>
      </c>
      <c r="M9" t="s" s="4">
        <v>63</v>
      </c>
      <c r="N9" t="s" s="4">
        <v>46</v>
      </c>
      <c r="O9" t="s" s="4">
        <v>64</v>
      </c>
      <c r="P9" t="s" s="4">
        <v>52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52</v>
      </c>
      <c r="I10" t="s" s="4">
        <v>72</v>
      </c>
      <c r="J10" t="s" s="4">
        <v>52</v>
      </c>
      <c r="K10" t="s" s="4">
        <v>73</v>
      </c>
      <c r="L10" t="s" s="4">
        <v>55</v>
      </c>
      <c r="M10" t="s" s="4">
        <v>74</v>
      </c>
      <c r="N10" t="s" s="4">
        <v>66</v>
      </c>
      <c r="O10" t="s" s="4">
        <v>75</v>
      </c>
      <c r="P10" t="s" s="4">
        <v>52</v>
      </c>
    </row>
    <row r="11" ht="45.0" customHeight="true">
      <c r="A11" t="s" s="4">
        <v>76</v>
      </c>
      <c r="B11" t="s" s="4">
        <v>77</v>
      </c>
      <c r="C11" t="s" s="4">
        <v>47</v>
      </c>
      <c r="D11" t="s" s="4">
        <v>68</v>
      </c>
      <c r="E11" t="s" s="4">
        <v>69</v>
      </c>
      <c r="F11" t="s" s="4">
        <v>78</v>
      </c>
      <c r="G11" t="s" s="4">
        <v>79</v>
      </c>
      <c r="H11" t="s" s="4">
        <v>52</v>
      </c>
      <c r="I11" t="s" s="4">
        <v>53</v>
      </c>
      <c r="J11" t="s" s="4">
        <v>52</v>
      </c>
      <c r="K11" t="s" s="4">
        <v>80</v>
      </c>
      <c r="L11" t="s" s="4">
        <v>55</v>
      </c>
      <c r="M11" t="s" s="4">
        <v>81</v>
      </c>
      <c r="N11" t="s" s="4">
        <v>77</v>
      </c>
      <c r="O11" t="s" s="4">
        <v>75</v>
      </c>
      <c r="P11" t="s" s="4">
        <v>52</v>
      </c>
    </row>
    <row r="12" ht="45.0" customHeight="true">
      <c r="A12" t="s" s="4">
        <v>82</v>
      </c>
      <c r="B12" t="s" s="4">
        <v>46</v>
      </c>
      <c r="C12" t="s" s="4">
        <v>47</v>
      </c>
      <c r="D12" t="s" s="4">
        <v>48</v>
      </c>
      <c r="E12" t="s" s="4">
        <v>83</v>
      </c>
      <c r="F12" t="s" s="4">
        <v>50</v>
      </c>
      <c r="G12" t="s" s="4">
        <v>51</v>
      </c>
      <c r="H12" t="s" s="4">
        <v>52</v>
      </c>
      <c r="I12" t="s" s="4">
        <v>53</v>
      </c>
      <c r="J12" t="s" s="4">
        <v>52</v>
      </c>
      <c r="K12" t="s" s="4">
        <v>84</v>
      </c>
      <c r="L12" t="s" s="4">
        <v>55</v>
      </c>
      <c r="M12" t="s" s="4">
        <v>56</v>
      </c>
      <c r="N12" t="s" s="4">
        <v>46</v>
      </c>
      <c r="O12" t="s" s="4">
        <v>85</v>
      </c>
      <c r="P12" t="s" s="4">
        <v>52</v>
      </c>
    </row>
    <row r="13" ht="45.0" customHeight="true">
      <c r="A13" t="s" s="4">
        <v>86</v>
      </c>
      <c r="B13" t="s" s="4">
        <v>87</v>
      </c>
      <c r="C13" t="s" s="4">
        <v>47</v>
      </c>
      <c r="D13" t="s" s="4">
        <v>68</v>
      </c>
      <c r="E13" t="s" s="4">
        <v>69</v>
      </c>
      <c r="F13" t="s" s="4">
        <v>88</v>
      </c>
      <c r="G13" t="s" s="4">
        <v>79</v>
      </c>
      <c r="H13" t="s" s="4">
        <v>52</v>
      </c>
      <c r="I13" t="s" s="4">
        <v>53</v>
      </c>
      <c r="J13" t="s" s="4">
        <v>52</v>
      </c>
      <c r="K13" t="s" s="4">
        <v>89</v>
      </c>
      <c r="L13" t="s" s="4">
        <v>55</v>
      </c>
      <c r="M13" t="s" s="4">
        <v>81</v>
      </c>
      <c r="N13" t="s" s="4">
        <v>87</v>
      </c>
      <c r="O13" t="s" s="4">
        <v>75</v>
      </c>
      <c r="P13" t="s" s="4">
        <v>52</v>
      </c>
    </row>
    <row r="14" ht="45.0" customHeight="true">
      <c r="A14" t="s" s="4">
        <v>90</v>
      </c>
      <c r="B14" t="s" s="4">
        <v>91</v>
      </c>
      <c r="C14" t="s" s="4">
        <v>92</v>
      </c>
      <c r="D14" t="s" s="4">
        <v>68</v>
      </c>
      <c r="E14" t="s" s="4">
        <v>69</v>
      </c>
      <c r="F14" t="s" s="4">
        <v>93</v>
      </c>
      <c r="G14" t="s" s="4">
        <v>94</v>
      </c>
      <c r="H14" t="s" s="4">
        <v>52</v>
      </c>
      <c r="I14" t="s" s="4">
        <v>53</v>
      </c>
      <c r="J14" t="s" s="4">
        <v>52</v>
      </c>
      <c r="K14" t="s" s="4">
        <v>89</v>
      </c>
      <c r="L14" t="s" s="4">
        <v>55</v>
      </c>
      <c r="M14" t="s" s="4">
        <v>81</v>
      </c>
      <c r="N14" t="s" s="4">
        <v>91</v>
      </c>
      <c r="O14" t="s" s="4">
        <v>75</v>
      </c>
      <c r="P14" t="s" s="4">
        <v>52</v>
      </c>
    </row>
    <row r="15" ht="45.0" customHeight="true">
      <c r="A15" t="s" s="4">
        <v>95</v>
      </c>
      <c r="B15" t="s" s="4">
        <v>66</v>
      </c>
      <c r="C15" t="s" s="4">
        <v>96</v>
      </c>
      <c r="D15" t="s" s="4">
        <v>68</v>
      </c>
      <c r="E15" t="s" s="4">
        <v>69</v>
      </c>
      <c r="F15" t="s" s="4">
        <v>97</v>
      </c>
      <c r="G15" t="s" s="4">
        <v>98</v>
      </c>
      <c r="H15" t="s" s="4">
        <v>52</v>
      </c>
      <c r="I15" t="s" s="4">
        <v>72</v>
      </c>
      <c r="J15" t="s" s="4">
        <v>52</v>
      </c>
      <c r="K15" t="s" s="4">
        <v>73</v>
      </c>
      <c r="L15" t="s" s="4">
        <v>55</v>
      </c>
      <c r="M15" t="s" s="4">
        <v>74</v>
      </c>
      <c r="N15" t="s" s="4">
        <v>66</v>
      </c>
      <c r="O15" t="s" s="4">
        <v>75</v>
      </c>
      <c r="P15" t="s" s="4">
        <v>52</v>
      </c>
    </row>
    <row r="16" ht="45.0" customHeight="true">
      <c r="A16" t="s" s="4">
        <v>99</v>
      </c>
      <c r="B16" t="s" s="4">
        <v>66</v>
      </c>
      <c r="C16" t="s" s="4">
        <v>100</v>
      </c>
      <c r="D16" t="s" s="4">
        <v>68</v>
      </c>
      <c r="E16" t="s" s="4">
        <v>69</v>
      </c>
      <c r="F16" t="s" s="4">
        <v>100</v>
      </c>
      <c r="G16" t="s" s="4">
        <v>101</v>
      </c>
      <c r="H16" t="s" s="4">
        <v>52</v>
      </c>
      <c r="I16" t="s" s="4">
        <v>72</v>
      </c>
      <c r="J16" t="s" s="4">
        <v>52</v>
      </c>
      <c r="K16" t="s" s="4">
        <v>73</v>
      </c>
      <c r="L16" t="s" s="4">
        <v>55</v>
      </c>
      <c r="M16" t="s" s="4">
        <v>74</v>
      </c>
      <c r="N16" t="s" s="4">
        <v>66</v>
      </c>
      <c r="O16" t="s" s="4">
        <v>75</v>
      </c>
      <c r="P16" t="s" s="4">
        <v>52</v>
      </c>
    </row>
    <row r="17" ht="45.0" customHeight="true">
      <c r="A17" t="s" s="4">
        <v>102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103</v>
      </c>
      <c r="G17" t="s" s="4">
        <v>104</v>
      </c>
      <c r="H17" t="s" s="4">
        <v>52</v>
      </c>
      <c r="I17" t="s" s="4">
        <v>72</v>
      </c>
      <c r="J17" t="s" s="4">
        <v>52</v>
      </c>
      <c r="K17" t="s" s="4">
        <v>73</v>
      </c>
      <c r="L17" t="s" s="4">
        <v>55</v>
      </c>
      <c r="M17" t="s" s="4">
        <v>74</v>
      </c>
      <c r="N17" t="s" s="4">
        <v>66</v>
      </c>
      <c r="O17" t="s" s="4">
        <v>75</v>
      </c>
      <c r="P17" t="s" s="4">
        <v>52</v>
      </c>
    </row>
    <row r="18" ht="45.0" customHeight="true">
      <c r="A18" t="s" s="4">
        <v>105</v>
      </c>
      <c r="B18" t="s" s="4">
        <v>77</v>
      </c>
      <c r="C18" t="s" s="4">
        <v>92</v>
      </c>
      <c r="D18" t="s" s="4">
        <v>68</v>
      </c>
      <c r="E18" t="s" s="4">
        <v>69</v>
      </c>
      <c r="F18" t="s" s="4">
        <v>93</v>
      </c>
      <c r="G18" t="s" s="4">
        <v>94</v>
      </c>
      <c r="H18" t="s" s="4">
        <v>52</v>
      </c>
      <c r="I18" t="s" s="4">
        <v>53</v>
      </c>
      <c r="J18" t="s" s="4">
        <v>52</v>
      </c>
      <c r="K18" t="s" s="4">
        <v>80</v>
      </c>
      <c r="L18" t="s" s="4">
        <v>55</v>
      </c>
      <c r="M18" t="s" s="4">
        <v>81</v>
      </c>
      <c r="N18" t="s" s="4">
        <v>77</v>
      </c>
      <c r="O18" t="s" s="4">
        <v>75</v>
      </c>
      <c r="P18" t="s" s="4">
        <v>52</v>
      </c>
    </row>
    <row r="19" ht="45.0" customHeight="true">
      <c r="A19" t="s" s="4">
        <v>106</v>
      </c>
      <c r="B19" t="s" s="4">
        <v>91</v>
      </c>
      <c r="C19" t="s" s="4">
        <v>47</v>
      </c>
      <c r="D19" t="s" s="4">
        <v>68</v>
      </c>
      <c r="E19" t="s" s="4">
        <v>69</v>
      </c>
      <c r="F19" t="s" s="4">
        <v>88</v>
      </c>
      <c r="G19" t="s" s="4">
        <v>79</v>
      </c>
      <c r="H19" t="s" s="4">
        <v>52</v>
      </c>
      <c r="I19" t="s" s="4">
        <v>53</v>
      </c>
      <c r="J19" t="s" s="4">
        <v>52</v>
      </c>
      <c r="K19" t="s" s="4">
        <v>89</v>
      </c>
      <c r="L19" t="s" s="4">
        <v>55</v>
      </c>
      <c r="M19" t="s" s="4">
        <v>81</v>
      </c>
      <c r="N19" t="s" s="4">
        <v>91</v>
      </c>
      <c r="O19" t="s" s="4">
        <v>75</v>
      </c>
      <c r="P19" t="s" s="4">
        <v>52</v>
      </c>
    </row>
    <row r="20" ht="45.0" customHeight="true">
      <c r="A20" t="s" s="4">
        <v>107</v>
      </c>
      <c r="B20" t="s" s="4">
        <v>66</v>
      </c>
      <c r="C20" t="s" s="4">
        <v>108</v>
      </c>
      <c r="D20" t="s" s="4">
        <v>68</v>
      </c>
      <c r="E20" t="s" s="4">
        <v>69</v>
      </c>
      <c r="F20" t="s" s="4">
        <v>109</v>
      </c>
      <c r="G20" t="s" s="4">
        <v>110</v>
      </c>
      <c r="H20" t="s" s="4">
        <v>52</v>
      </c>
      <c r="I20" t="s" s="4">
        <v>72</v>
      </c>
      <c r="J20" t="s" s="4">
        <v>52</v>
      </c>
      <c r="K20" t="s" s="4">
        <v>73</v>
      </c>
      <c r="L20" t="s" s="4">
        <v>55</v>
      </c>
      <c r="M20" t="s" s="4">
        <v>74</v>
      </c>
      <c r="N20" t="s" s="4">
        <v>66</v>
      </c>
      <c r="O20" t="s" s="4">
        <v>75</v>
      </c>
      <c r="P20" t="s" s="4">
        <v>52</v>
      </c>
    </row>
    <row r="21" ht="45.0" customHeight="true">
      <c r="A21" t="s" s="4">
        <v>111</v>
      </c>
      <c r="B21" t="s" s="4">
        <v>66</v>
      </c>
      <c r="C21" t="s" s="4">
        <v>112</v>
      </c>
      <c r="D21" t="s" s="4">
        <v>68</v>
      </c>
      <c r="E21" t="s" s="4">
        <v>69</v>
      </c>
      <c r="F21" t="s" s="4">
        <v>112</v>
      </c>
      <c r="G21" t="s" s="4">
        <v>113</v>
      </c>
      <c r="H21" t="s" s="4">
        <v>52</v>
      </c>
      <c r="I21" t="s" s="4">
        <v>72</v>
      </c>
      <c r="J21" t="s" s="4">
        <v>52</v>
      </c>
      <c r="K21" t="s" s="4">
        <v>73</v>
      </c>
      <c r="L21" t="s" s="4">
        <v>55</v>
      </c>
      <c r="M21" t="s" s="4">
        <v>74</v>
      </c>
      <c r="N21" t="s" s="4">
        <v>66</v>
      </c>
      <c r="O21" t="s" s="4">
        <v>75</v>
      </c>
      <c r="P21" t="s" s="4">
        <v>52</v>
      </c>
    </row>
    <row r="22" ht="45.0" customHeight="true">
      <c r="A22" t="s" s="4">
        <v>114</v>
      </c>
      <c r="B22" t="s" s="4">
        <v>66</v>
      </c>
      <c r="C22" t="s" s="4">
        <v>115</v>
      </c>
      <c r="D22" t="s" s="4">
        <v>68</v>
      </c>
      <c r="E22" t="s" s="4">
        <v>69</v>
      </c>
      <c r="F22" t="s" s="4">
        <v>116</v>
      </c>
      <c r="G22" t="s" s="4">
        <v>117</v>
      </c>
      <c r="H22" t="s" s="4">
        <v>52</v>
      </c>
      <c r="I22" t="s" s="4">
        <v>72</v>
      </c>
      <c r="J22" t="s" s="4">
        <v>52</v>
      </c>
      <c r="K22" t="s" s="4">
        <v>73</v>
      </c>
      <c r="L22" t="s" s="4">
        <v>55</v>
      </c>
      <c r="M22" t="s" s="4">
        <v>74</v>
      </c>
      <c r="N22" t="s" s="4">
        <v>66</v>
      </c>
      <c r="O22" t="s" s="4">
        <v>75</v>
      </c>
      <c r="P22" t="s" s="4">
        <v>52</v>
      </c>
    </row>
    <row r="23" ht="45.0" customHeight="true">
      <c r="A23" t="s" s="4">
        <v>118</v>
      </c>
      <c r="B23" t="s" s="4">
        <v>77</v>
      </c>
      <c r="C23" t="s" s="4">
        <v>96</v>
      </c>
      <c r="D23" t="s" s="4">
        <v>68</v>
      </c>
      <c r="E23" t="s" s="4">
        <v>69</v>
      </c>
      <c r="F23" t="s" s="4">
        <v>97</v>
      </c>
      <c r="G23" t="s" s="4">
        <v>119</v>
      </c>
      <c r="H23" t="s" s="4">
        <v>52</v>
      </c>
      <c r="I23" t="s" s="4">
        <v>72</v>
      </c>
      <c r="J23" t="s" s="4">
        <v>52</v>
      </c>
      <c r="K23" t="s" s="4">
        <v>73</v>
      </c>
      <c r="L23" t="s" s="4">
        <v>55</v>
      </c>
      <c r="M23" t="s" s="4">
        <v>74</v>
      </c>
      <c r="N23" t="s" s="4">
        <v>77</v>
      </c>
      <c r="O23" t="s" s="4">
        <v>75</v>
      </c>
      <c r="P23" t="s" s="4">
        <v>52</v>
      </c>
    </row>
    <row r="24" ht="45.0" customHeight="true">
      <c r="A24" t="s" s="4">
        <v>120</v>
      </c>
      <c r="B24" t="s" s="4">
        <v>46</v>
      </c>
      <c r="C24" t="s" s="4">
        <v>92</v>
      </c>
      <c r="D24" t="s" s="4">
        <v>48</v>
      </c>
      <c r="E24" t="s" s="4">
        <v>121</v>
      </c>
      <c r="F24" t="s" s="4">
        <v>93</v>
      </c>
      <c r="G24" t="s" s="4">
        <v>94</v>
      </c>
      <c r="H24" t="s" s="4">
        <v>52</v>
      </c>
      <c r="I24" t="s" s="4">
        <v>53</v>
      </c>
      <c r="J24" t="s" s="4">
        <v>52</v>
      </c>
      <c r="K24" t="s" s="4">
        <v>52</v>
      </c>
      <c r="L24" t="s" s="4">
        <v>55</v>
      </c>
      <c r="M24" t="s" s="4">
        <v>56</v>
      </c>
      <c r="N24" t="s" s="4">
        <v>46</v>
      </c>
      <c r="O24" t="s" s="4">
        <v>75</v>
      </c>
      <c r="P24" t="s" s="4">
        <v>52</v>
      </c>
    </row>
    <row r="25" ht="45.0" customHeight="true">
      <c r="A25" t="s" s="4">
        <v>122</v>
      </c>
      <c r="B25" t="s" s="4">
        <v>66</v>
      </c>
      <c r="C25" t="s" s="4">
        <v>47</v>
      </c>
      <c r="D25" t="s" s="4">
        <v>68</v>
      </c>
      <c r="E25" t="s" s="4">
        <v>69</v>
      </c>
      <c r="F25" t="s" s="4">
        <v>47</v>
      </c>
      <c r="G25" t="s" s="4">
        <v>79</v>
      </c>
      <c r="H25" t="s" s="4">
        <v>52</v>
      </c>
      <c r="I25" t="s" s="4">
        <v>53</v>
      </c>
      <c r="J25" t="s" s="4">
        <v>52</v>
      </c>
      <c r="K25" t="s" s="4">
        <v>89</v>
      </c>
      <c r="L25" t="s" s="4">
        <v>55</v>
      </c>
      <c r="M25" t="s" s="4">
        <v>81</v>
      </c>
      <c r="N25" t="s" s="4">
        <v>66</v>
      </c>
      <c r="O25" t="s" s="4">
        <v>75</v>
      </c>
      <c r="P25" t="s" s="4">
        <v>52</v>
      </c>
    </row>
    <row r="26" ht="45.0" customHeight="true">
      <c r="A26" t="s" s="4">
        <v>123</v>
      </c>
      <c r="B26" t="s" s="4">
        <v>66</v>
      </c>
      <c r="C26" t="s" s="4">
        <v>124</v>
      </c>
      <c r="D26" t="s" s="4">
        <v>68</v>
      </c>
      <c r="E26" t="s" s="4">
        <v>69</v>
      </c>
      <c r="F26" t="s" s="4">
        <v>124</v>
      </c>
      <c r="G26" t="s" s="4">
        <v>125</v>
      </c>
      <c r="H26" t="s" s="4">
        <v>52</v>
      </c>
      <c r="I26" t="s" s="4">
        <v>72</v>
      </c>
      <c r="J26" t="s" s="4">
        <v>52</v>
      </c>
      <c r="K26" t="s" s="4">
        <v>73</v>
      </c>
      <c r="L26" t="s" s="4">
        <v>55</v>
      </c>
      <c r="M26" t="s" s="4">
        <v>74</v>
      </c>
      <c r="N26" t="s" s="4">
        <v>66</v>
      </c>
      <c r="O26" t="s" s="4">
        <v>75</v>
      </c>
      <c r="P26" t="s" s="4">
        <v>52</v>
      </c>
    </row>
    <row r="27" ht="45.0" customHeight="true">
      <c r="A27" t="s" s="4">
        <v>126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127</v>
      </c>
      <c r="G27" t="s" s="4">
        <v>128</v>
      </c>
      <c r="H27" t="s" s="4">
        <v>52</v>
      </c>
      <c r="I27" t="s" s="4">
        <v>72</v>
      </c>
      <c r="J27" t="s" s="4">
        <v>52</v>
      </c>
      <c r="K27" t="s" s="4">
        <v>73</v>
      </c>
      <c r="L27" t="s" s="4">
        <v>55</v>
      </c>
      <c r="M27" t="s" s="4">
        <v>74</v>
      </c>
      <c r="N27" t="s" s="4">
        <v>66</v>
      </c>
      <c r="O27" t="s" s="4">
        <v>75</v>
      </c>
      <c r="P27" t="s" s="4">
        <v>52</v>
      </c>
    </row>
    <row r="28" ht="45.0" customHeight="true">
      <c r="A28" t="s" s="4">
        <v>129</v>
      </c>
      <c r="B28" t="s" s="4">
        <v>77</v>
      </c>
      <c r="C28" t="s" s="4">
        <v>130</v>
      </c>
      <c r="D28" t="s" s="4">
        <v>68</v>
      </c>
      <c r="E28" t="s" s="4">
        <v>69</v>
      </c>
      <c r="F28" t="s" s="4">
        <v>131</v>
      </c>
      <c r="G28" t="s" s="4">
        <v>132</v>
      </c>
      <c r="H28" t="s" s="4">
        <v>52</v>
      </c>
      <c r="I28" t="s" s="4">
        <v>72</v>
      </c>
      <c r="J28" t="s" s="4">
        <v>52</v>
      </c>
      <c r="K28" t="s" s="4">
        <v>73</v>
      </c>
      <c r="L28" t="s" s="4">
        <v>55</v>
      </c>
      <c r="M28" t="s" s="4">
        <v>74</v>
      </c>
      <c r="N28" t="s" s="4">
        <v>77</v>
      </c>
      <c r="O28" t="s" s="4">
        <v>75</v>
      </c>
      <c r="P28" t="s" s="4">
        <v>52</v>
      </c>
    </row>
    <row r="29" ht="45.0" customHeight="true">
      <c r="A29" t="s" s="4">
        <v>133</v>
      </c>
      <c r="B29" t="s" s="4">
        <v>46</v>
      </c>
      <c r="C29" t="s" s="4">
        <v>47</v>
      </c>
      <c r="D29" t="s" s="4">
        <v>48</v>
      </c>
      <c r="E29" t="s" s="4">
        <v>121</v>
      </c>
      <c r="F29" t="s" s="4">
        <v>50</v>
      </c>
      <c r="G29" t="s" s="4">
        <v>51</v>
      </c>
      <c r="H29" t="s" s="4">
        <v>52</v>
      </c>
      <c r="I29" t="s" s="4">
        <v>53</v>
      </c>
      <c r="J29" t="s" s="4">
        <v>52</v>
      </c>
      <c r="K29" t="s" s="4">
        <v>134</v>
      </c>
      <c r="L29" t="s" s="4">
        <v>55</v>
      </c>
      <c r="M29" t="s" s="4">
        <v>56</v>
      </c>
      <c r="N29" t="s" s="4">
        <v>46</v>
      </c>
      <c r="O29" t="s" s="4">
        <v>75</v>
      </c>
      <c r="P29" t="s" s="4">
        <v>52</v>
      </c>
    </row>
    <row r="30" ht="45.0" customHeight="true">
      <c r="A30" t="s" s="4">
        <v>135</v>
      </c>
      <c r="B30" t="s" s="4">
        <v>87</v>
      </c>
      <c r="C30" t="s" s="4">
        <v>92</v>
      </c>
      <c r="D30" t="s" s="4">
        <v>68</v>
      </c>
      <c r="E30" t="s" s="4">
        <v>69</v>
      </c>
      <c r="F30" t="s" s="4">
        <v>93</v>
      </c>
      <c r="G30" t="s" s="4">
        <v>94</v>
      </c>
      <c r="H30" t="s" s="4">
        <v>52</v>
      </c>
      <c r="I30" t="s" s="4">
        <v>53</v>
      </c>
      <c r="J30" t="s" s="4">
        <v>52</v>
      </c>
      <c r="K30" t="s" s="4">
        <v>89</v>
      </c>
      <c r="L30" t="s" s="4">
        <v>55</v>
      </c>
      <c r="M30" t="s" s="4">
        <v>81</v>
      </c>
      <c r="N30" t="s" s="4">
        <v>87</v>
      </c>
      <c r="O30" t="s" s="4">
        <v>75</v>
      </c>
      <c r="P30" t="s" s="4">
        <v>52</v>
      </c>
    </row>
    <row r="31" ht="45.0" customHeight="true">
      <c r="A31" t="s" s="4">
        <v>136</v>
      </c>
      <c r="B31" t="s" s="4">
        <v>66</v>
      </c>
      <c r="C31" t="s" s="4">
        <v>92</v>
      </c>
      <c r="D31" t="s" s="4">
        <v>68</v>
      </c>
      <c r="E31" t="s" s="4">
        <v>69</v>
      </c>
      <c r="F31" t="s" s="4">
        <v>93</v>
      </c>
      <c r="G31" t="s" s="4">
        <v>94</v>
      </c>
      <c r="H31" t="s" s="4">
        <v>52</v>
      </c>
      <c r="I31" t="s" s="4">
        <v>53</v>
      </c>
      <c r="J31" t="s" s="4">
        <v>52</v>
      </c>
      <c r="K31" t="s" s="4">
        <v>89</v>
      </c>
      <c r="L31" t="s" s="4">
        <v>55</v>
      </c>
      <c r="M31" t="s" s="4">
        <v>74</v>
      </c>
      <c r="N31" t="s" s="4">
        <v>66</v>
      </c>
      <c r="O31" t="s" s="4">
        <v>75</v>
      </c>
      <c r="P31" t="s" s="4">
        <v>52</v>
      </c>
    </row>
    <row r="32" ht="45.0" customHeight="true">
      <c r="A32" t="s" s="4">
        <v>137</v>
      </c>
      <c r="B32" t="s" s="4">
        <v>66</v>
      </c>
      <c r="C32" t="s" s="4">
        <v>138</v>
      </c>
      <c r="D32" t="s" s="4">
        <v>68</v>
      </c>
      <c r="E32" t="s" s="4">
        <v>69</v>
      </c>
      <c r="F32" t="s" s="4">
        <v>139</v>
      </c>
      <c r="G32" t="s" s="4">
        <v>140</v>
      </c>
      <c r="H32" t="s" s="4">
        <v>52</v>
      </c>
      <c r="I32" t="s" s="4">
        <v>72</v>
      </c>
      <c r="J32" t="s" s="4">
        <v>52</v>
      </c>
      <c r="K32" t="s" s="4">
        <v>73</v>
      </c>
      <c r="L32" t="s" s="4">
        <v>55</v>
      </c>
      <c r="M32" t="s" s="4">
        <v>74</v>
      </c>
      <c r="N32" t="s" s="4">
        <v>66</v>
      </c>
      <c r="O32" t="s" s="4">
        <v>75</v>
      </c>
      <c r="P32" t="s" s="4">
        <v>52</v>
      </c>
    </row>
    <row r="33" ht="45.0" customHeight="true">
      <c r="A33" t="s" s="4">
        <v>141</v>
      </c>
      <c r="B33" t="s" s="4">
        <v>66</v>
      </c>
      <c r="C33" t="s" s="4">
        <v>115</v>
      </c>
      <c r="D33" t="s" s="4">
        <v>68</v>
      </c>
      <c r="E33" t="s" s="4">
        <v>69</v>
      </c>
      <c r="F33" t="s" s="4">
        <v>116</v>
      </c>
      <c r="G33" t="s" s="4">
        <v>117</v>
      </c>
      <c r="H33" t="s" s="4">
        <v>52</v>
      </c>
      <c r="I33" t="s" s="4">
        <v>72</v>
      </c>
      <c r="J33" t="s" s="4">
        <v>52</v>
      </c>
      <c r="K33" t="s" s="4">
        <v>73</v>
      </c>
      <c r="L33" t="s" s="4">
        <v>55</v>
      </c>
      <c r="M33" t="s" s="4">
        <v>74</v>
      </c>
      <c r="N33" t="s" s="4">
        <v>66</v>
      </c>
      <c r="O33" t="s" s="4">
        <v>75</v>
      </c>
      <c r="P3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142</v>
      </c>
    </row>
    <row r="2">
      <c r="A2" t="s">
        <v>72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2019-07-28T02:03:16Z</dcterms:created>
  <dc:creator>Apache POI</dc:creator>
</cp:coreProperties>
</file>