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uimiento\Documents\EJERCICIO2018\TRANSPARENCIA 2018\FRACCIONES CORREGIDAS 2018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<sst xmlns="http://schemas.openxmlformats.org/spreadsheetml/2006/main" count="120" uniqueCount="85">
  <si>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</si>
  <si>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</si>
  <si>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</si>
  <si>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</si>
  <si>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</si>
  <si>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</si>
  <si>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</si>
  <si>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</si>
  <si>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</si>
  <si>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</si>
  <si>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</si>
  <si>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</si>
  <si>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</si>
  <si>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</si>
  <si>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</si>
  <si>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</si>
  <si>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</si>
  <si>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</si>
  <si>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</si>
  <si>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</si>
  <si>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</si>
  <si>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</si>
  <si>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</si>
  <si>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</si>
  <si>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</si>
  <si>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</si>
  <si>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</si>
  <si>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</si>
  <si>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</si>
  <si>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</si>
  <si>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</si>
  <si>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</si>
  <si>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</si>
  <si>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</si>
  <si>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</si>
  <si>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</si>
  <si>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</si>
  <si>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</si>
  <si>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</si>
  <si>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</si>
  <si>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</si>
  <si>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</si>
  <si>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</si>
  <si>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</si>
  <si>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</si>
  <si>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</si>
  <si>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</si>
  <si>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</si>
  <si>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</si>
  <si>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</si>
  <si>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</si>
  <si>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</si>
  <si>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</si>
  <si>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</si>
  <si>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</si>
  <si>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</si>
  <si>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EL ACCESO UNIVERSAL A LOS SERVICIOS DE SALUD DE MANERA EFECTIVA, OPORTUNA Y CON CALIDAD, MEDIANTE EL ASEGURAMIENTO SOCIAL PÚBLICO Y VOLUNTARIO DE LA POBLACIÓN OAXAQUEÑA, INCLUYENDO LA MEDICINA TRADICIONAL</t>
  </si>
  <si>
    <t>PORCENTAJE DE POBLACIÓN SIN ACCESO A LOS SERVICIOS DE SALUD</t>
  </si>
  <si>
    <t>EFICACIA</t>
  </si>
  <si>
    <t>MIDE EL COMPORTAMIENTO DE LA POBLACIÓN SIN ACCESO A LOS SERVICIOS DE SALUD</t>
  </si>
  <si>
    <t>(POBLACIÓN SIN DERECHOHABIENCIA A LOS SERVICIOS DE SALUD/POBLACIÓN TOTAL)X100</t>
  </si>
  <si>
    <t>PORCENTAJE</t>
  </si>
  <si>
    <t>ANUAL</t>
  </si>
  <si>
    <t>DIRECCIÓN DE PLANEACIÓN Y DESARROLLO, ERO (ESTUDIO DE REGIONALIZACIÓN OPERATIVA) DISPONIBLE EN https://ero.salud-oaxaca.gob.mx/2017/ (ACCESO MEDIANTE USUARIO REGISTRADO)</t>
  </si>
  <si>
    <t>DIRECCION DE PLANEACION Y DESARROLLO, REGIMEN ESTATAL DE PROTECCIÓN SOCIAL EN SALUD</t>
  </si>
  <si>
    <t>CONSOLIDAR LAS ACCIONES DE PROMOCIÓN DE LA SALUD Y PREVENCIÓN DE ENFERMEDADES EN OAXACA.</t>
  </si>
  <si>
    <t>TASA DE MORBILIDAD</t>
  </si>
  <si>
    <t>MIDE EL COMPORTAMIENTO DE MORBILIDAD EN EL ESTADO</t>
  </si>
  <si>
    <t>(TOTAL DE ENFERMOS EN DETERMINADA ÁREA Y DETERMINADO AÑO/POBLACIÓN DE DETERMINADA ÁREA Y DETERMINADO AÑO)X100</t>
  </si>
  <si>
    <t>PERSONAS</t>
  </si>
  <si>
    <t xml:space="preserve">SISTEMA ÚNICO AUTOMATIZADO PARA LA VIGILANCIA EPIDEMIOLÓGICA (SUAVE) DISPONIBLE EN https://www.sinave.gob.mx/SUAVE/Inicio_sesion.aspx (ACCESO MEDIANTE USUARIO REGISTRADO). PROYECCIONES DE POBLACIÓN 2010-2050, CONAPO DISPONIBLE EN https://www.conapo.gob.mx/es/CONAPO/Proyecciones_Datos </t>
  </si>
  <si>
    <t>DIRECCION DE PLANEACION Y DESARROLLO, DIRECCIÓN DE PREVENCION Y PROMOCION DE LA SALUD</t>
  </si>
  <si>
    <t>TASA DE MORTALIDAD</t>
  </si>
  <si>
    <t>MIDE EL COMPORTAMIENTO DE DEFUNCIONES EN EL ESTADO</t>
  </si>
  <si>
    <t>(NÚMERO DE DEFUNCIONES DE PERSONAS/POBLACIÓN TOTAL)X 1000</t>
  </si>
  <si>
    <t xml:space="preserve">DIRECCIÓN GENERAL DE INFORMACIÓN EN SALUD. SECRETARÍA DE SALUD. CUBOS DINÁMICOS. DISPONIBLE EN: http//pda.salud.gob.mx/cubos/cubosis2018_plataforma_sinba.htm (ACCESO MEDIANTE USUARIO REGISTRADO). PROYECCIONES DE POBLACIÓN 2010-2050, CONAPO DISPONIBLE EN https://www.conapo.gob.mx/es/CONAPO/Proyecciones_Datos </t>
  </si>
  <si>
    <t>TASA DE MORTALIDAD INFANTIL</t>
  </si>
  <si>
    <t>MIDE EL COMPORTAMIENTO DE DEFUNCIONES DE NIÑOS MENORES DE 5 AÑOS EN EL ESTADO</t>
  </si>
  <si>
    <t>(NÚMERO DE DEFUNCIONES DE NIÑOS MENORES DE 5 AÑOS EN EL ÁREA GEOGRÁFICA SELECCIONADA, EN EL AÑO t)/(NÚMERO DE NACIDOS VIVOS EN EL ÁREA GEOGRÁFICA SELECCIONADA, EN EL AÑO t)X1000</t>
  </si>
  <si>
    <t>NIÑOS</t>
  </si>
  <si>
    <t>DIRECCIÓN GENERAL DE INFORMACIÓN EN SALUD. SECRETARÍA DE SALUD. CUBOS DINÁMICOS. DISPONIBLE EN: http//pda.salud.gob.mx/cubos/cubosis2018_plataforma_sinba.htm (ACCESO MEDIANTE USUARIO REGISTRADO)</t>
  </si>
  <si>
    <t>RAZÓN DE MORTALIDAD MATERNA</t>
  </si>
  <si>
    <t>MIDE EL COMPORTAMIENTO DE MUERTES MATERNAS DE MUJERES SIN SEGURIDAD SOCIAL EN EL ESTADO</t>
  </si>
  <si>
    <t>(NÚMERO DE MUERTES MATERNAS DE MUJERES SIN SEGURIDAD SOCIAL/NÜMERO DE NACIDOS VIVOS DE MADRES)X100,000</t>
  </si>
  <si>
    <t>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</si>
</sst>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43101</v>
      </c>
      <c r="C8" s="5">
        <v>43465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2016</v>
      </c>
      <c r="L8">
        <v>43.55</v>
      </c>
      <c r="M8">
        <v>43.55</v>
      </c>
      <c r="N8">
        <v>43.55</v>
      </c>
      <c r="O8" t="s">
        <v>55</v>
      </c>
      <c r="P8" t="s">
        <v>63</v>
      </c>
      <c r="Q8" t="s">
        <v>64</v>
      </c>
      <c r="R8" s="5">
        <v>43495</v>
      </c>
      <c r="S8" s="5">
        <v>43205</v>
      </c>
    </row>
    <row r="9" spans="1:20" x14ac:dyDescent="0.25">
      <c r="A9">
        <v>2018</v>
      </c>
      <c r="B9" s="5">
        <v>43101</v>
      </c>
      <c r="C9" s="5">
        <v>43465</v>
      </c>
      <c r="D9" t="s">
        <v>65</v>
      </c>
      <c r="E9" t="s">
        <v>66</v>
      </c>
      <c r="F9" t="s">
        <v>58</v>
      </c>
      <c r="G9" t="s">
        <v>67</v>
      </c>
      <c r="H9" t="s">
        <v>68</v>
      </c>
      <c r="I9" t="s">
        <v>69</v>
      </c>
      <c r="J9" t="s">
        <v>62</v>
      </c>
      <c r="K9">
        <v>2016</v>
      </c>
      <c r="L9">
        <v>30983.599999999999</v>
      </c>
      <c r="M9">
        <v>30983.599999999999</v>
      </c>
      <c r="N9">
        <v>30983.599999999999</v>
      </c>
      <c r="O9" t="s">
        <v>55</v>
      </c>
      <c r="P9" t="s">
        <v>70</v>
      </c>
      <c r="Q9" t="s">
        <v>71</v>
      </c>
      <c r="R9" s="5">
        <v>43495</v>
      </c>
      <c r="S9" s="5">
        <v>43205</v>
      </c>
    </row>
    <row r="10" spans="1:20" x14ac:dyDescent="0.25">
      <c r="A10">
        <v>2018</v>
      </c>
      <c r="B10" s="5">
        <v>43101</v>
      </c>
      <c r="C10" s="5">
        <v>43465</v>
      </c>
      <c r="D10" t="s">
        <v>56</v>
      </c>
      <c r="E10" t="s">
        <v>72</v>
      </c>
      <c r="F10" t="s">
        <v>58</v>
      </c>
      <c r="G10" t="s">
        <v>73</v>
      </c>
      <c r="H10" t="s">
        <v>74</v>
      </c>
      <c r="I10" t="s">
        <v>69</v>
      </c>
      <c r="J10" t="s">
        <v>62</v>
      </c>
      <c r="K10">
        <v>2016</v>
      </c>
      <c r="L10">
        <v>4.5999999999999996</v>
      </c>
      <c r="M10">
        <v>4.5999999999999996</v>
      </c>
      <c r="N10">
        <v>4.5999999999999996</v>
      </c>
      <c r="O10" s="6" t="s">
        <v>54</v>
      </c>
      <c r="P10" t="s">
        <v>75</v>
      </c>
      <c r="Q10" t="s">
        <v>64</v>
      </c>
      <c r="R10" s="5">
        <v>43495</v>
      </c>
      <c r="S10" s="5">
        <v>43205</v>
      </c>
    </row>
    <row r="11" spans="1:20" x14ac:dyDescent="0.25">
      <c r="A11">
        <v>2018</v>
      </c>
      <c r="B11" s="5">
        <v>43101</v>
      </c>
      <c r="C11" s="5">
        <v>43465</v>
      </c>
      <c r="D11" t="s">
        <v>65</v>
      </c>
      <c r="E11" t="s">
        <v>76</v>
      </c>
      <c r="F11" t="s">
        <v>58</v>
      </c>
      <c r="G11" t="s">
        <v>77</v>
      </c>
      <c r="H11" t="s">
        <v>78</v>
      </c>
      <c r="I11" s="6" t="s">
        <v>79</v>
      </c>
      <c r="J11" t="s">
        <v>62</v>
      </c>
      <c r="K11">
        <v>2016</v>
      </c>
      <c r="L11">
        <v>6.1</v>
      </c>
      <c r="M11">
        <v>6.1</v>
      </c>
      <c r="N11">
        <v>6.1</v>
      </c>
      <c r="O11" s="6" t="s">
        <v>54</v>
      </c>
      <c r="P11" t="s">
        <v>80</v>
      </c>
      <c r="Q11" t="s">
        <v>64</v>
      </c>
      <c r="R11" s="5">
        <v>43495</v>
      </c>
      <c r="S11" s="5">
        <v>43205</v>
      </c>
    </row>
    <row r="12" spans="1:20" x14ac:dyDescent="0.25">
      <c r="A12">
        <v>2018</v>
      </c>
      <c r="B12" s="5">
        <v>43101</v>
      </c>
      <c r="C12" s="5">
        <v>43465</v>
      </c>
      <c r="D12" t="s">
        <v>65</v>
      </c>
      <c r="E12" t="s">
        <v>81</v>
      </c>
      <c r="F12" t="s">
        <v>58</v>
      </c>
      <c r="G12" t="s">
        <v>82</v>
      </c>
      <c r="H12" t="s">
        <v>83</v>
      </c>
      <c r="I12" s="6" t="s">
        <v>84</v>
      </c>
      <c r="J12" t="s">
        <v>62</v>
      </c>
      <c r="K12">
        <v>2016</v>
      </c>
      <c r="L12">
        <v>53.2</v>
      </c>
      <c r="M12">
        <v>53.2</v>
      </c>
      <c r="N12">
        <v>53.2</v>
      </c>
      <c r="O12" s="6" t="s">
        <v>54</v>
      </c>
      <c r="P12" t="s">
        <v>80</v>
      </c>
      <c r="Q12" t="s">
        <v>64</v>
      </c>
      <c r="R12" s="5">
        <v>43495</v>
      </c>
      <c r="S12" s="5">
        <v>43205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Seguimiento</cp:lastModifiedBy>
  <dcterms:created xsi:type="dcterms:W3CDTF">2019-02-27T16:49:41Z</dcterms:created>
  <dcterms:modified xsi:type="dcterms:W3CDTF">2019-02-27T16:51:47Z</dcterms:modified>
</cp:coreProperties>
</file>