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SIPOT\CARGA INFORMACION SIPOT\2019\ACTUALIZACION ENERO 2020\SIPOT ENERO 2020 DEPTO PRESUPUES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<sst xmlns="http://schemas.openxmlformats.org/spreadsheetml/2006/main" count="112" uniqueCount="78">
  <si>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</si>
  <si>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</si>
  <si>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</si>
  <si>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</si>
  <si>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</si>
  <si>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</si>
  <si>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</si>
  <si>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</si>
  <si>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</si>
  <si>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</si>
  <si>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</si>
  <si>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</si>
  <si>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</si>
  <si>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</si>
  <si>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</si>
  <si>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</si>
  <si>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</si>
  <si>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</si>
  <si>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</si>
  <si>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</si>
  <si>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</si>
  <si>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</si>
  <si>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</si>
  <si>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</si>
  <si>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</si>
  <si>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</si>
  <si>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</si>
  <si>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</si>
  <si>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</si>
  <si>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</si>
  <si>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</si>
  <si>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</si>
  <si>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</si>
  <si>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</si>
  <si>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</si>
  <si>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</si>
  <si>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</si>
  <si>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</si>
  <si>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</si>
  <si>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</si>
  <si>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</si>
  <si>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</si>
  <si>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</si>
  <si>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</si>
  <si>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</si>
  <si>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</si>
  <si>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</si>
  <si>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</si>
  <si>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</si>
  <si>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</si>
  <si>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</si>
  <si>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</si>
  <si>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</si>
  <si>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</si>
  <si>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</si>
  <si>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</si>
  <si>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ACCESO A UNA VIVIENDA DIGNA Y CON SEGURIDAD JURÍDICA, DE CALIDAD, CON INFRAESTRUCTURA Y SERVICIOS BÁSICOS, MEDIANTE LA PROMOCIÓN DE LA VIVIENDA NUEVA O SU MEJORAMIENTO, EN PARTICULAR EN LAS REGIONES OAXAQUEÑAS CON MÁS REZAGO.</t>
  </si>
  <si>
    <t>PORCENTAJE DE ACCIONES DE GESTIÓN REALIZADAS</t>
  </si>
  <si>
    <t>EFICACIA</t>
  </si>
  <si>
    <t>(NUMERO DE ACCIONES DE GESTION REALIZADAS/NUMERO DE GESTIONES PROGRAMADAS)*100</t>
  </si>
  <si>
    <t>PORCENTAJE</t>
  </si>
  <si>
    <t>TRIMESTRAL</t>
  </si>
  <si>
    <t>PORCENTAJE DE GESTIONES DE CERTEZA JURÍDICA PARA LA VIVIENDA REALIZADA</t>
  </si>
  <si>
    <t>MIDE EL NUMERO DE ACCIONES DE DE CERTEZA JURÍDICA PARA LA VIVIENDA REALIZADO CONTRA EL NUMERO DE ACCIONES PROGRAMADO</t>
  </si>
  <si>
    <t>(NUMERO DE ACCIONES DE DE CERTEZA JURÍDICA PARA LA VIVIENDA REALIZADA/NUMERO DE ACCIONES DE DE CERTEZA JURÍDICA PARA LA VIVIENDA PROGRAMADO)*100</t>
  </si>
  <si>
    <t>REPORTE DE SISTEMA DE TRAMITACION DE ESCRITURAS Y CERTIFICADOS</t>
  </si>
  <si>
    <t>COORDINACION DE OPERACIONES DE CORETURO</t>
  </si>
  <si>
    <t>MIDE EL NUMERO DE ACCIONES DE GESTION PARA EL FORTALECIMIENTO DE LA VIVIENDA REALIZADO CONTRA EL PROGRAMADO</t>
  </si>
  <si>
    <t>PORCENTAJE DE VIVIENDAS MEJORADAS CON SERVICIOS BÁSICOS</t>
  </si>
  <si>
    <t>PORCENTAJE DE VIVIENDAS MEJORADAS CON CALIDAD Y ESPACIOS</t>
  </si>
  <si>
    <t>MIDE EL NÚMERO DE MEJORADAS CON SERVICIOS BÁSICOS REALIZADO CONTRA EL NÚMERO DE MEJORADAS CON SERVICIOS BÁSICOS PROGRAMADO
PROGRAMADO</t>
  </si>
  <si>
    <t>MIDE EL NÚMERO DE VIVIENDAS MEJORADAS CON CALIDAD Y ESPACIOS REALIZADO CONTRA EL NÚMERO DE VIVIENDAS MEJORADAS CON SERVICIOS BÁSICOS PROGRAMADO
PROGRAMADO</t>
  </si>
  <si>
    <t>(NÚMERO DE VIVIENDAS MEJORADAS CON CALIDAD Y ESPACIOS EJECUTADO/NÚMERO DE MEJORADAS CON CALIDAD Y ESPACIOS PROGRAMADO) * 100</t>
  </si>
  <si>
    <t>(NÚMERO DE VIVIENDAS MEJORADAS CON SERVICIOS BÁSICOS EJECUTADO/NÚMERO DE VIVIENDAS CON SERVICIOS BÁSICOS PROGRAMADO) * 100</t>
  </si>
  <si>
    <t>DIRECCIÓN DE PRESUPUESTO DE LA SECRETARIA DE FINANZAS/UNIDAD ADMINISTRATIVA DE LA CEVI</t>
  </si>
  <si>
    <t>UNIDAD ADMINISTRATIVA Y DIRECCION DE PLANEACION Y PRESUPUESTO/SEFIN</t>
  </si>
  <si>
    <t>REPORTE DE AVANCE DE GESTIÓN DISPOBIBLE EN https://www.finanzasoaxaca.gob.mx/transparenciapresupuestaria/pdf/rendicion_cuentas/POA/AG/2019/3erTrimestre/AvanceGestionT4_2019_511.pdf</t>
  </si>
  <si>
    <t>EL INDICADOR ES DE CARENCIA DE ACUERDO AL ANEXO ESTADISTICO DE MEDICION DE POBREZA 2015 QUE REALIZA CONEVAL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</si>
</sst>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1">
        <v>2019</v>
      </c>
      <c r="B8" s="3">
        <v>43739</v>
      </c>
      <c r="C8" s="3">
        <v>43830</v>
      </c>
      <c r="D8" s="1" t="s">
        <v>56</v>
      </c>
      <c r="E8" s="1" t="s">
        <v>57</v>
      </c>
      <c r="F8" s="1" t="s">
        <v>58</v>
      </c>
      <c r="G8" s="1" t="s">
        <v>67</v>
      </c>
      <c r="H8" s="1" t="s">
        <v>59</v>
      </c>
      <c r="I8" s="1" t="s">
        <v>60</v>
      </c>
      <c r="J8" s="1" t="s">
        <v>61</v>
      </c>
      <c r="K8" s="1">
        <v>2017</v>
      </c>
      <c r="L8" s="1">
        <v>300</v>
      </c>
      <c r="M8" s="1">
        <v>300</v>
      </c>
      <c r="N8" s="1">
        <v>200</v>
      </c>
      <c r="O8" s="1" t="s">
        <v>54</v>
      </c>
      <c r="P8" s="1" t="s">
        <v>76</v>
      </c>
      <c r="Q8" s="1" t="s">
        <v>74</v>
      </c>
      <c r="R8" s="3">
        <v>43850</v>
      </c>
      <c r="S8" s="3">
        <v>43850</v>
      </c>
    </row>
    <row r="9" spans="1:20" ht="17.25" customHeight="1" x14ac:dyDescent="0.25">
      <c r="A9" s="1">
        <v>2019</v>
      </c>
      <c r="B9" s="3">
        <v>43739</v>
      </c>
      <c r="C9" s="3">
        <v>43830</v>
      </c>
      <c r="D9" s="1" t="s">
        <v>56</v>
      </c>
      <c r="E9" s="1" t="s">
        <v>62</v>
      </c>
      <c r="F9" s="1" t="s">
        <v>58</v>
      </c>
      <c r="G9" s="1" t="s">
        <v>63</v>
      </c>
      <c r="H9" s="1" t="s">
        <v>64</v>
      </c>
      <c r="I9" s="1" t="s">
        <v>60</v>
      </c>
      <c r="J9" s="1" t="s">
        <v>61</v>
      </c>
      <c r="K9" s="1">
        <v>2017</v>
      </c>
      <c r="L9" s="1">
        <v>0</v>
      </c>
      <c r="M9" s="1">
        <v>0</v>
      </c>
      <c r="N9" s="1">
        <v>0</v>
      </c>
      <c r="O9" s="1" t="s">
        <v>54</v>
      </c>
      <c r="P9" s="1" t="s">
        <v>65</v>
      </c>
      <c r="Q9" s="1" t="s">
        <v>66</v>
      </c>
      <c r="R9" s="3">
        <v>43850</v>
      </c>
      <c r="S9" s="3">
        <v>43850</v>
      </c>
    </row>
    <row r="10" spans="1:20" ht="17.25" customHeight="1" x14ac:dyDescent="0.25">
      <c r="A10" s="1">
        <v>2019</v>
      </c>
      <c r="B10" s="3">
        <v>43739</v>
      </c>
      <c r="C10" s="3">
        <v>43830</v>
      </c>
      <c r="D10" s="1" t="s">
        <v>56</v>
      </c>
      <c r="E10" s="1" t="s">
        <v>69</v>
      </c>
      <c r="F10" s="1" t="s">
        <v>58</v>
      </c>
      <c r="G10" s="1" t="s">
        <v>71</v>
      </c>
      <c r="H10" s="1" t="s">
        <v>72</v>
      </c>
      <c r="I10" s="1" t="s">
        <v>60</v>
      </c>
      <c r="J10" s="1" t="s">
        <v>61</v>
      </c>
      <c r="K10" s="1">
        <v>2017</v>
      </c>
      <c r="L10" s="1">
        <v>13000</v>
      </c>
      <c r="M10" s="1">
        <v>15000</v>
      </c>
      <c r="N10" s="1">
        <v>15349</v>
      </c>
      <c r="O10" s="1" t="s">
        <v>54</v>
      </c>
      <c r="P10" s="1" t="s">
        <v>76</v>
      </c>
      <c r="Q10" s="1" t="s">
        <v>75</v>
      </c>
      <c r="R10" s="3">
        <v>43850</v>
      </c>
      <c r="S10" s="3">
        <v>43850</v>
      </c>
      <c r="T10" s="1" t="s">
        <v>77</v>
      </c>
    </row>
    <row r="11" spans="1:20" ht="17.25" customHeight="1" x14ac:dyDescent="0.25">
      <c r="A11" s="1">
        <v>2019</v>
      </c>
      <c r="B11" s="3">
        <v>43739</v>
      </c>
      <c r="C11" s="3">
        <v>43830</v>
      </c>
      <c r="D11" s="1" t="s">
        <v>56</v>
      </c>
      <c r="E11" s="1" t="s">
        <v>68</v>
      </c>
      <c r="F11" s="1" t="s">
        <v>58</v>
      </c>
      <c r="G11" s="1" t="s">
        <v>70</v>
      </c>
      <c r="H11" s="1" t="s">
        <v>73</v>
      </c>
      <c r="I11" s="1" t="s">
        <v>60</v>
      </c>
      <c r="J11" s="1" t="s">
        <v>61</v>
      </c>
      <c r="K11" s="1">
        <v>2017</v>
      </c>
      <c r="L11" s="1">
        <v>20000</v>
      </c>
      <c r="M11" s="1">
        <v>10000</v>
      </c>
      <c r="N11" s="1">
        <v>10391</v>
      </c>
      <c r="O11" s="1" t="s">
        <v>54</v>
      </c>
      <c r="P11" s="1" t="s">
        <v>76</v>
      </c>
      <c r="Q11" s="1" t="s">
        <v>75</v>
      </c>
      <c r="R11" s="3">
        <v>43850</v>
      </c>
      <c r="S11" s="3">
        <v>43850</v>
      </c>
      <c r="T11" s="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2018-10-31T02:36:59Z</dcterms:created>
  <dcterms:modified xsi:type="dcterms:W3CDTF">2020-01-22T17:30:33Z</dcterms:modified>
</cp:coreProperties>
</file>