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<sst xmlns="http://schemas.openxmlformats.org/spreadsheetml/2006/main" count="719" uniqueCount="338">
  <si>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</si>
  <si>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</si>
  <si>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</si>
  <si>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</si>
  <si>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</si>
  <si>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</si>
  <si>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</si>
  <si>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</si>
  <si>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</si>
  <si>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</si>
  <si>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</si>
  <si>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</si>
  <si>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</si>
  <si>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</si>
  <si>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</si>
  <si>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</si>
  <si>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</si>
  <si>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</si>
  <si>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</si>
  <si>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</si>
  <si>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</si>
  <si>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</si>
  <si>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</si>
  <si>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</si>
  <si>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</si>
  <si>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</si>
  <si>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</si>
  <si>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</si>
  <si>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</si>
  <si>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</si>
  <si>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</si>
  <si>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</si>
  <si>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</si>
  <si>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</si>
  <si>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</si>
  <si>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</si>
  <si>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</si>
  <si>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</si>
  <si>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</si>
  <si>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</si>
  <si>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</si>
  <si>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</si>
  <si>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</si>
  <si>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</si>
  <si>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</si>
  <si>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</si>
  <si>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</si>
  <si>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</si>
  <si>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</si>
  <si>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</si>
  <si>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</si>
  <si>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</si>
  <si>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</si>
  <si>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</si>
  <si>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</si>
  <si>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</si>
  <si>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</si>
  <si>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</si>
  <si>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</si>
  <si>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</si>
  <si>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</si>
  <si>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</si>
  <si>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</si>
  <si>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</si>
  <si>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</si>
  <si>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</si>
  <si>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</si>
  <si>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</si>
  <si>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</si>
  <si>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</si>
  <si>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</si>
  <si>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</si>
  <si>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</si>
  <si>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</si>
  <si>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</si>
  <si>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C47AE6C8F0153E35</t>
  </si>
  <si>
    <t>2019</t>
  </si>
  <si>
    <t>01/07/2019</t>
  </si>
  <si>
    <t>30/09/2019</t>
  </si>
  <si>
    <t>2018</t>
  </si>
  <si>
    <t>01/01/2018 al 31/12/2018</t>
  </si>
  <si>
    <t>Auditoría interna</t>
  </si>
  <si>
    <t>Fiscalización</t>
  </si>
  <si>
    <t>1143-DE-GF</t>
  </si>
  <si>
    <t>Auditoria Superior de la Federacion</t>
  </si>
  <si>
    <t>SCTG/SASO/0222/2019</t>
  </si>
  <si>
    <t>SCTG/SASO/2820/2019</t>
  </si>
  <si>
    <t>Efectuar la fiscalizacion de la cuenta publica</t>
  </si>
  <si>
    <t>Caminos y Aeropistas de Oaxaca</t>
  </si>
  <si>
    <t>Art.108 4o. Párrafo y 109 de la Constitución Política de los Edos. Unidos Mexicanos; 2 últimos párrafo, 115 y 116 frac.III párrafo 1° de la Constitución Política del Edo. Libre y Soberano de Oax; 1,3 frac.I, 23,24,27 frac.XIV y 47 de la Ley Orgánica del Poder Ejecutivo del Edo. de Oaxaca; 88 Fracción VII de la Ley Estatal de Presupuesto y Responsabilidad Hacendaria1°,2°, 51de la Ley de Responsabilidades Administrativas del edo. y municipios de Oax. 7,51 y 63 de la Ley General de Responsabilidades Administrativas para el Estado y 1,2,3 fraccion II,5puntos 1.1.23 fracc. XXVI,XXXV yXLI del Reglamento Interno de la SCTG.</t>
  </si>
  <si>
    <t>NO DISPONIBLE VER NOTA</t>
  </si>
  <si>
    <t/>
  </si>
  <si>
    <t>UNIDAD DE CONTROL DE INVERSIÓN ( como enlace de la Auditoría)</t>
  </si>
  <si>
    <t>0</t>
  </si>
  <si>
    <t>https://www.asf.gob.mx/uploads/29_Elaboracion_del_Programa_Anual_de_Auditorias/PAAF_por_Ente_Fiscalizado_291019.pdfcontent/uploads/informe/explora/explora2015/Cumplimiento%20LGTIP/Direccion%20Administrativa/PAA/2016/Fracci%C3%B3n%20XXIV/PAA%202016.pdf</t>
  </si>
  <si>
    <t>24/10/2019</t>
  </si>
  <si>
    <t>22/10/2019</t>
  </si>
  <si>
    <t>El sujeto obligado, Caminos y Aeropistas de Oaxaca ,en los criterios numero de oficio de notificacion de resultados hipervinculo de notificacion de resultados,Hipervinculo de recomendaciones hechas e Hipervinculo informes finales,tipo de accion determinada, total de solventaciones y/o Aclaraciones realizadas hipevinculo al informe total de acciones por solventar y al programa anual de Auditoriastodos estos criterios se encuentran con la leyenda ver nota debido a que no se cuenta con la información necesaria ya que esta Auditoria se encuentra en la etapa de planeación.</t>
  </si>
  <si>
    <t>62C727BE2D125778</t>
  </si>
  <si>
    <t>01/04/2018</t>
  </si>
  <si>
    <t>30/06/2018</t>
  </si>
  <si>
    <t>2017</t>
  </si>
  <si>
    <t>01/01/2017 al 31/01/2017</t>
  </si>
  <si>
    <t>Cumplimiento Fianciero con enfoque de Desempeño</t>
  </si>
  <si>
    <t>CA/CPE/003/2018</t>
  </si>
  <si>
    <t>Organo Superior de Fiscalizacion del Estado de Oaxaca</t>
  </si>
  <si>
    <t>OSFE/OT/SFCPE/0239/2018</t>
  </si>
  <si>
    <t>OSFE/OT/SFCPE/250/2018</t>
  </si>
  <si>
    <t>Evaluar los resultados de la gestion financiera , verificar el cumplimiento de los objetivos contenidos en los programas</t>
  </si>
  <si>
    <t>Art. 116 fraccion II parrafo sexto, 134 parrafos primero y segundo y quinto de la constitución Política de los Estados Unidos Mexicanos;59 fraccion XXII, 65 Bis y 137 de la Contitucion Política del Estado Libre y Soberano de Oaxaca;23B fraccion IV de la Ley de coordinacion Fiscal para el Estado de Oaxaca 1,3,4,6 primer párrafo,9,16,17,19,25,27,28,29,30,82 fracc. I,X,XI,XII Y XXXII, 83 de la Ley de Fiscalizacion Superior y Rendicion de Cuenta para el Estado de Oaxaca y 7 fraccion XII y XVII de Reglamento interior del Organo Superior de Fiscalizacion delEstado de Oaxaca.</t>
  </si>
  <si>
    <t>https://www.oaxaca.gob.mx/cao/wp-content/uploads/sites/5/web/2018/enlace/03/informe final 003.pdf</t>
  </si>
  <si>
    <t>1. No se realizaron accione que coadyuven a la implementacion de un sistema de control interno 8.Falta documentación jutificativa del gasto, determinandose un importe de $1477032.00 de la muestra relativas a la partida Servisios Profesionales,Cientificos y Tecnicos Integrales 9. Se detecto que las polizas de diario y egresos se efectuaron pagos por concepto de restauracion del Organismo y servicios notariales sin evidencia documental 10.Se detecto erogaciones con recurso de Supervicion de Obra pública del 2.5% determinando que la doctos que soporta las operaciones realizada, no se encuentra cancelada con la leyenda Operado con Derechos de Supervision de Obra Publica.11.Relativo a la partida Servicios para Programas Adicionales se constato falta de documentacion comprobatoria determinandose un importe de $118875.74. 14.De la revision efectuada a 35expedientes con recurso FISE,FORTALECE,PNE,FONREGION,FONSUR Y PROII no presentacedula de informacion, no presenta croquis, no presento licencia de construccion ni dictamen de factibilidad, no presenta acta de acuerdo e exepcion a la licitacion pública, no presenta planos definitivos</t>
  </si>
  <si>
    <t>https://www.oaxaca.gob.mx/cao/wp-content/uploads/sites/5/web/2018/enlace/03/informe individual-003.PDF</t>
  </si>
  <si>
    <t>El Organo Superior de Fiscalizacion del Estado de Oaxaca le requiere a CAO justifique o aclare ante este Organo Superior de Fiscalizacion el importe señalado conforme a las observaciones que se detallan en los resultados y presenten la informacion y documentacion tendiente a solventarla</t>
  </si>
  <si>
    <t>Unidad De Control De Inversión (Como Enlace De La Auditoría)</t>
  </si>
  <si>
    <t>https://www.oaxaca.gob.mx/cao/wp-content/uploads/sites/5/web/2018/enlace/inf/informe de aclaraciones 003.PDF</t>
  </si>
  <si>
    <t>http://www.asf.gob.mx/uploads/29_Elaboracion_del_Programa_Anual_de_Auditorias/PAAF_por_Ente_Fiscalizado_16-03-18.pdf</t>
  </si>
  <si>
    <t>UNIDAD DE COLTROL DE INVERSION ( como enlace de la Auditoria)</t>
  </si>
  <si>
    <t>30/07/2018</t>
  </si>
  <si>
    <t>El sujeto obligado Caminos y Aeropistas de Oaxaca en el periodo de abril a junio de 2018, en el criterio numero de oficio de solicitud de informacion adicional no tiene numero de oficio ya que durante el tercer periodo no existio ninguna solicitud adicional</t>
  </si>
  <si>
    <t>E396CD87466BE833</t>
  </si>
  <si>
    <t>FISE 1177 DS-GF</t>
  </si>
  <si>
    <t>Auditoría Superior de la Federación</t>
  </si>
  <si>
    <t>SCTG/SASO/0590/2018</t>
  </si>
  <si>
    <t>Fiscalizar la Gestión Financiera de los Recursos Federales Transferidos a la Entidad Federativa al programa Fortalecimiento a las Entidades Federativas (FAFEF)</t>
  </si>
  <si>
    <t>Art.108 4o. Párrafo y 109 de la Constitución Política de los Edos. Unidos Mexicanos; 2 últimos párrafo, 115 y 116 frac.III párrafo 1° de la Constitución Política del Edo. Libre y Soberano de Oax; 1,3 frac.I, 23,24,27 frac.XIV y 47 de la Ley Orgánica del Poder Ejecutivo del Edo. de Oaxaca; 1°,2°, 55 y 56 frac.I, V,XXX y LIII de la Ley de Resp. de los Servidores Públicos del Edo. y Municipios de Oax; 3 y 7 de la Ley de Justicia Admitiva. para el Edo. de Oax; 119,123 y 127 del Código de Proced. Civiles para el Edo. de Oax, 88 frac.VII de la Ley Estatal de Presup. y Resp. Hcendaria; 1,2,3,4 frac.II, 5 numeral 1, 1, 19 frac. VII,XXXVII y Sexto Transitorio del Reglamento Interno de la SCTG.</t>
  </si>
  <si>
    <t>SCTG/SASO/1258/2018</t>
  </si>
  <si>
    <t>https://www.oaxaca.gob.mx/cao/wp-content/uploads/sites/5/web/2018/enlace/05/aclaraciones 1172.pdf</t>
  </si>
  <si>
    <t>Con la revision a las pólizas de ingresos,se constato que a la fecha de la revision,la Secretaria de Turismo del Estado de Oaxaca, Caminos y Aeropistas de Oaxaca realizaron registros contables de las operaciones no se encuentran con la leyenda de OPERADO, se verifico que de los recursos devengados y pagados al 31 de diciembre  se determinaron recursos no devengados ni pagados al 31de marzo  con una cifra correspondiente al 7.2%de los ingresos a la TESOFE quedando pendiente pór reintegrar un monto de 56,235,252.68</t>
  </si>
  <si>
    <t>https://www.oaxaca.gob.mx/cao/wp-content/uploads/sites/5/web/2018/enlace/05/informe.pdf</t>
  </si>
  <si>
    <t>Que Gobierno del Estado de Oaxaca aclare y proporcione la documentacion adicional justificativa y comprobatoria por conceptos de recursos comprometidos al 31 de diciembre de 2017 y que no fueron pagados a la fecha de auditoria.Que promuevan la Coordinacion necesaria con la Secretaria de Hacienda y Credito Publico y con el Consejo Nacional de Evaluaciones de la politica de Desarrollo Social, a efecto de que se establezcan los mecanismos para que las evaluaciones que realicen</t>
  </si>
  <si>
    <t>8</t>
  </si>
  <si>
    <t>El sujeto obligado Caminos y Aeropistas de Oaxaca en el periodo de abril a junio de 2018, en el criterio numero de oficio de solicitud de informacion adicional no tiene numero de oficio ya que durante el tercer periodo no existio ninguna solicitud adicional esta auditoria no manejo recomendaciones</t>
  </si>
  <si>
    <t>32F507FA3D6A9743</t>
  </si>
  <si>
    <t>01/01/2018</t>
  </si>
  <si>
    <t>31/03/2018</t>
  </si>
  <si>
    <t>Inversiones Fisicas</t>
  </si>
  <si>
    <t>FONREGION 1169-DS-GF</t>
  </si>
  <si>
    <t>SCTG/SASO/1398/2017</t>
  </si>
  <si>
    <t>SCTG/SASO/209/2018</t>
  </si>
  <si>
    <t>Fiscalizar la Gestión Financiera de los Recursos Federales Transferidos a la Entidad Federativa (FONREGIÓN)</t>
  </si>
  <si>
    <t>https://www.oaxaca.gob.mx/cao/wp-content/uploads/sites/5/web/2018/enlace/07/Oficio-de-Resultados.pdf</t>
  </si>
  <si>
    <t>Verificar que la ejecucion y pago se realizaron de conformidad con la legislacion y normatividad aplicable. Se tiene una diferencia de 228,669,296.87 pesos de los que no se comprobo su vinculacion a compromisos y obligaciones formales de pago a su reintegro a la TESOFE mas los rendimientos financieros respectivos. En la cuentas bancarias respectivas no se acredito haber informado sobre los rendimientos financieros generados al 31 de Diciembre de 2017 por los recursos asignados. De la Autorizacion para la modificacion de los montos de algunos proyectos no se informo trimestralmente sobre el ejercicio, estino y resultado obtenido de los recursos federales que les fueron transferidos y los resultados de las evaluaciones, tampoco se comprobo haber solicitado la autorizacion para la ampliacion de la calendarizacion de ejecucion.</t>
  </si>
  <si>
    <t>https://www.oaxaca.gob.mx/cao/wp-content/uploads/sites/5/web/2018/enlace/07/Recomendaciones-Hechas.pdf</t>
  </si>
  <si>
    <t>https://www.oaxaca.gob.mx/cao/wp-content/uploads/sites/5/web/2018/enlace/07/Informes-Finales.pdf</t>
  </si>
  <si>
    <t>Que CAO cumpla con el calendario de ejecucion anexo al convenio y reporte los plazos y movimientos existentes, que de los recursos provenientes del ramo 23 se compruebe mediante oficios de liberacion se aqcrediten los recursos comprometidos al 31 de diciembre</t>
  </si>
  <si>
    <t>https://www.oaxaca.gob.mx/cao/wp-content/uploads/sites/5/web/2018/enlace/x1/aclaraciones1169.pdf</t>
  </si>
  <si>
    <t>30/04/2018</t>
  </si>
  <si>
    <t>El sujeto obligado Caminos y Aeropistas de Oaxaca en el periodo de enero a marzo de 2018, en el criterio numero de oficio de solicitud de informacion adicional y numero de oficio de notificacion de resultados, no recibio ningun informe como tal por parte de la Auditoria Superior de la Funcion Publica por ello los campos hacen referencia a la nota y no a lo solicitado en ellos</t>
  </si>
  <si>
    <t>98970D351A3A2004</t>
  </si>
  <si>
    <t>01/01/2019</t>
  </si>
  <si>
    <t>31/03/2019</t>
  </si>
  <si>
    <t>FAFEF 1172 DS-GF</t>
  </si>
  <si>
    <t>SCTG/SASO/188/2018</t>
  </si>
  <si>
    <t>SCTG/SASO/233/2018</t>
  </si>
  <si>
    <t>SCTG/SASO/0524/2018</t>
  </si>
  <si>
    <t>https://www.oaxaca.gob.mx/cao/wp-content/uploads//sites/5/2017/enlace/2906/Oficio-Resultados-Finales-1172.PDF</t>
  </si>
  <si>
    <t>Con la revision a las pólizas de ingresos,se constato que a la fecha de la revision,la Secretaria de Turismo del Estado de Oaxaca, Caminos y Aeropistas de Oaxaca realizaron registros contables de las operaciones de ingresos por rendimientos financieros y no se presenta evidencia de los registros presupuestales de los ingresos ni presentan recibos oficiales. Con la revision del estado Presupuestal, polizas de ingresos y estados de cuenta bancarios se constato que del presupuesto original del FAFEF2017 quedan pendientes por comprometer un monto de 203,037.00 pesos asi mismo existen recursos no devengados por un monto de 92,473,265.04, por lo que quedo pendiente de reintegrar a la Tesofe un monto de 73,428.12 pesos</t>
  </si>
  <si>
    <t>https://www.oaxaca.gob.mx/cao/wp-content/uploads/sites/5/web/2018/enlace/inf/recomendaciones 1172.pdf</t>
  </si>
  <si>
    <t>http://www.cao.oaxaca.gob.mx/wp-content/uploads/sites/5/2017/enlace/2906/RESULTADOS-FINALES-1172.PDF</t>
  </si>
  <si>
    <t>UNIDAD DE COLTROL DE INVERSION ( como enlace de la Auditoría)</t>
  </si>
  <si>
    <t>30/04/2019</t>
  </si>
  <si>
    <t>FC830B7B365C5A99</t>
  </si>
  <si>
    <t>Combinada Cumplimiento y Desempeño</t>
  </si>
  <si>
    <t>1147-DS-GF (FAFEF)</t>
  </si>
  <si>
    <t>SCTG/SASO/0142/2019</t>
  </si>
  <si>
    <t>SCTG/SASO/0389/2019</t>
  </si>
  <si>
    <t>Fiscalizar que la gestion de los recursos transferidos al Gobierno del Estado por medio de las Aportaciones Federales, se realizo de conformidad con la normatividad federal y local aplicable</t>
  </si>
  <si>
    <t>http://www.cao.oaxaca.gob.mx/wp-content/web/2019/plan/04/oficio-notificacion-fafe.pdf</t>
  </si>
  <si>
    <t>http://www.cao.oaxaca.gob.mx/wp-content/web/2019/plan/04/resultados-fafef.pdf</t>
  </si>
  <si>
    <t>5</t>
  </si>
  <si>
    <t>http://www.cao.oaxaca.gob.mx/wp-content/web/2019/plan/04/fafef.pdf</t>
  </si>
  <si>
    <t>https://www.asf.gob.mx/uploads/254_Programa_Anual_de_Actividades/Programa_de_Actividades_2018.pdf</t>
  </si>
  <si>
    <t>30/07/2019</t>
  </si>
  <si>
    <t>El sujeto obligado Caminos y Aeropistas de Oaxaca en el periodo de enero a marzo de 2019, en los criterios número de oficio de notificación de resultados, por rubro sujeto a revisión, tipo de accion determinada por el organo fiscalizador, cuenta con la leyende de ver nota debibo a que no se cuenta con la informacion necesaria para requisitar los criterios ya que esta Auditoria se encuentra en proceso de revision del requerimiento, en el Hipervínculo a las recomendaciones hechas no se encuentra requisitado debido a que esta auditoria no tuvo recomendaciones durante el trimestre a notificar</t>
  </si>
  <si>
    <t>4118117AF91AC509</t>
  </si>
  <si>
    <t>Financiera de Cumplimiento</t>
  </si>
  <si>
    <t>UAG-AOR-154-2019 OAX-PROII-CAO</t>
  </si>
  <si>
    <t>Secretaría de la Funcion Publica</t>
  </si>
  <si>
    <t>SCTG/OS/228/2019</t>
  </si>
  <si>
    <t>SCTG/SASO/DA-C2/0337/2019</t>
  </si>
  <si>
    <t>Efectuar la revisión y evaluacion a los recursos públicos aplicados en los programas y acciones del Programa de Infraestructura Indigena (PROII)</t>
  </si>
  <si>
    <t>Art.108 4o. Párrafo y 109 de la Constitución Política de los Edos. Unidos Mexicanos; 2 últimos párrafo, 115 y 116 frac.III párrafo 1° de la Constitución Política del Edo. Libre y Soberano de Oax; 1,3 frac.I, 23,24,27 frac.XIV y 47 de la Ley Orgánica del Poder Ejecutivo del Edo. de Oaxaca; 1°,2°, 55 y 56 frac.I, V,XXX y LIII de la Ley de Resp. de los Servidores Públicos del Edo. y Municipios de Oax; 3 y 7 de la Ley de Justicia Admitiva. para el Edo. de Oax; 119,123 y 127 del Código de Proced. Civiles para el Edo. de Oax, 88 frac.VII de la Ley Estatal de Presup. y Resp. Hacendaria; 1,2,3,4 frac.II, 5 numeral 1, 1, 19 frac. VII,XXXVII y Sexto Transitorio del Reglamento Interno de la SCTG.</t>
  </si>
  <si>
    <t>AUG-AOR-154-2019</t>
  </si>
  <si>
    <t>http://www.cao.oaxaca.gob.mx/wp-content/web/2019/plan/04/oficio-proii.pdf</t>
  </si>
  <si>
    <t>1.- Incumplimiento en la elaboracion, uso y requisitado de bitacoras de obras públicas y servisios relacionados con las mismas</t>
  </si>
  <si>
    <t>http://www.cao.oaxaca.gob.mx/wp-content/web/2019/plan/04/observaciones-proii.pdf</t>
  </si>
  <si>
    <t>CAO debera presentar la documentacion que justifique el incumplimiento a la normativa en relacion a los hechos observados</t>
  </si>
  <si>
    <t>https://www.oaxaca.gob.mx/cao/</t>
  </si>
  <si>
    <t>El sujeto obligado Caminos y Aeropistas de Oaxaca en el periodo de enero a marzo de 2019, en los criterios número de solicitud de informacion adicional se encuentra con la leyenda ver nota debido a que durante el periodo no se envio ningun oficio adicionel de solicitud de informacion</t>
  </si>
  <si>
    <t>2ACE09DE9553E5EF</t>
  </si>
  <si>
    <t>01/07/2018</t>
  </si>
  <si>
    <t>30/09/2018</t>
  </si>
  <si>
    <t>Auditoría de Cumplimiento</t>
  </si>
  <si>
    <t>OAX/FOMIN-CAO/18</t>
  </si>
  <si>
    <t>Secretaría de la Función Pública</t>
  </si>
  <si>
    <t>SCTG/OS/251/2018</t>
  </si>
  <si>
    <t>SCTG/SASO/DA-C/0167/2018</t>
  </si>
  <si>
    <t>SCTG/SASO/DA-C2/0461/2018</t>
  </si>
  <si>
    <t>Efectuar la revision y evaluacion a los recursos publicos aplicados en los programas y acciones del Fondo Minero (FOMIN)</t>
  </si>
  <si>
    <t>acta cierre :OAX/FOMIN-CAO/18</t>
  </si>
  <si>
    <t>https://www.oaxaca.gob.mx/cao/wp-content/uploads/sites/5/web/2018/enlace/inf/oficio de notificacion fomin.pdf</t>
  </si>
  <si>
    <t>1.- Retraso en el ejercicio de los recursos 2.- Recursos no devengados y no reintegrados a la tesoreria de la federacion 3.-Incumplimiento a los requerimientos documentales que soportan la realizacion de pagos por la ejecucion de obras publicas y servicios relacionados con las mismas 4.-Incumplimiento en la elaboracion, uso y requisitado de bitacora de obras publicas y servicios relacionados con las mismas</t>
  </si>
  <si>
    <t>https://www.oaxaca.gob.mx/cao/wp-content/uploads/sites/5/web/2018/enlace/inf/informe final.pdf</t>
  </si>
  <si>
    <t>CAO debera enviar la documentacion comprobatoria o en su caso realizar el reintegro a la tesofe de los recursos no debengados y no reintegrados (economias) de acuerdo a la estructura financiera convenida mas las cargas financieras generadas y enviar la SCTG la documentacion que acedite el reintegro solicitado, ingresar a los expedientes la documentacion comprobatoria faltante.</t>
  </si>
  <si>
    <t>https://www.oaxaca.gob.mx/cao/wp-content/uploads/sites/5/web/2018/enlace/inf/aclaraciones por el sujeto fomin.pdf</t>
  </si>
  <si>
    <t>30/10/2018</t>
  </si>
  <si>
    <t>B7C02705642E1C22</t>
  </si>
  <si>
    <t>OAX/SCT-CAO/18</t>
  </si>
  <si>
    <t>SCTG/OS/755/2018</t>
  </si>
  <si>
    <t>Acta Inicio de Auditoria 001</t>
  </si>
  <si>
    <t>Efectuar la revisión y Evaluación a los Recursos Públicos Aplicados en los Programas y Acciones del Convenio de Coordinación en materia de Reasignacion de Recurso de la SCT</t>
  </si>
  <si>
    <t>Acta cierre :OAX/SCT-CAO/18</t>
  </si>
  <si>
    <t>https://www.oaxaca.gob.mx/cao/wp-content/uploads/sites/5/web/2018/enlace/04/20181030142708.pdf</t>
  </si>
  <si>
    <t>1.- Pagos Improcedentes 2.Operaciones contables, presupuestarias y patrimoniales realizadas sin contar con la documentacion comprobatoria justificativa 3.Incumplimiento a la ley general de contabilidad Gubernamental 4.Operaciones contables, presupuestarias y patrimoniales realizadas sin contar con la documentacion comprobatoria justificativa 5.Incumplimiento en la elaboracion, uso y requerimiento de bitacoras de obra pública y servicios relacionados con las mismas 6.Incumplimiento a los requerimientos de informacion y/o documentos</t>
  </si>
  <si>
    <t>https://www.oaxaca.gob.mx/cao/wp-content/uploads/sites/5/2019/04/sct-18-modificar.pdf</t>
  </si>
  <si>
    <t>El Organo Fiscalizador expone se envie documentacion comprobatoria y justificativa a los requerimientos de informacion, copia del estado de movimiento que refleje los pagos.</t>
  </si>
  <si>
    <t>6</t>
  </si>
  <si>
    <t>https://www.oaxaca.gob.mx/cao/wp-content/uploads/sites/5/web/2018/enlace/04/aclaraciones sct.pdf</t>
  </si>
  <si>
    <t>https://siac.funcionpublica.gob.mx/DatosAbiertos/auditorias/PAA2016.csv</t>
  </si>
  <si>
    <t>El sujeto obligado Caminos y Aeropistas de Oaxaca en el periodo de julio a septiembre de 2018, en el criterio numero de oficio de solicitud de informacion adicional no tiene numero de oficio ya que durante el tercer periodo no existio ninguna solicitud adicional</t>
  </si>
  <si>
    <t>C72796E04481519F</t>
  </si>
  <si>
    <t>OAX/PROII-CAO/18</t>
  </si>
  <si>
    <t>SCTG/OS/741/2018</t>
  </si>
  <si>
    <t>Efectuar la Revisión y Evaluación a los Recursos Públicos Aplicados en los Programas y Acciones del Programa de Infraestructura Indígena (PROII)</t>
  </si>
  <si>
    <t>Acta de cierre: OAX/PROII-CAO/18</t>
  </si>
  <si>
    <t>https://www.oaxaca.gob.mx/cao/wp-content/uploads/sites/5/web/2018/enlace/04/oficio proii.pdf</t>
  </si>
  <si>
    <t>Pagos Improcedentes (conceptos de obra pagados en exceso y no ejecutados )</t>
  </si>
  <si>
    <t>https://www.oaxaca.gob.mx/cao/wp-content/uploads/sites/5/web/2018/enlace/04/informe proii.pdf</t>
  </si>
  <si>
    <t>se solicita que Caminos y Aeropistas de Oaxaca, el reintegro a la Tesoreria de la federacion del importe observado mas las cargas financieras observadas</t>
  </si>
  <si>
    <t>https://www.oaxaca.gob.mx/cao/wp-content/uploads/sites/5/web/2018/enlace/04/acaraciones proii.pdf</t>
  </si>
  <si>
    <t>El sujeto obligado Caminos y Aeropistas de Oaxaca en el periodo de julio a septiembre de 2018,  en el criterio numero de oficio de solicitud de informacion adicional no tiene numero de oficio ya que durante el tercer periodo no existio ninguna solicitud adicional</t>
  </si>
  <si>
    <t>53F8430E2B3FF076</t>
  </si>
  <si>
    <t>OAX/FORTALECIMIENTO-CAO/2018</t>
  </si>
  <si>
    <t>SCTG/OS/749/2018</t>
  </si>
  <si>
    <t>Efectuar la Revisión y Evaluación a los Recursos Públicos Aplicados en los Programas y Acciones del Fondo para fortalecimiento Financiero</t>
  </si>
  <si>
    <t>Acta cierre: OAX/FORTALECIMIENTO-CAO/18</t>
  </si>
  <si>
    <t>https://www.oaxaca.gob.mx/cao/wp-content/uploads/sites/5/web/2018/enlace/05/oficio fortale.pdf</t>
  </si>
  <si>
    <t>1.Falta de transparencia e informacion sobre el ejercicio del gasto federlizado 2.incumplimiento en la elaboraciion uso y requisitado de bitacoras de obra publicas y servicios relacionados con las mismas</t>
  </si>
  <si>
    <t>https://www.oaxaca.gob.mx/cao/wp-content/uploads/sites/5/web/2018/enlace/05/informe fortalecimiento.pdf</t>
  </si>
  <si>
    <t>El Organo Fiscalizador expone se envie documentacion comprobatoria y justificativa a los requerimientos de informacion</t>
  </si>
  <si>
    <t>https://www.oaxaca.gob.mx/cao/wp-content/uploads/sites/5/web/2018/enlace/05/aclaraciones fortale.pdf</t>
  </si>
  <si>
    <t>2B7A10FF7AFEF221</t>
  </si>
  <si>
    <t>01/10/2018</t>
  </si>
  <si>
    <t>31/12/2018</t>
  </si>
  <si>
    <t>01/01/2017 al 31/12/2017</t>
  </si>
  <si>
    <t>Cumplimiento Fianciero</t>
  </si>
  <si>
    <t>FONE 1174 DS-GF</t>
  </si>
  <si>
    <t>30/01/2019</t>
  </si>
  <si>
    <t>El sujeto obligado Caminos y Aeropistas de Oaxaca en el periodo de octubre a diciembre de 2018, en el criterio numero o oficio que identifique el oficio o documento de apertura, numero de oficio de solicitud de informacion, numero de oficio de solicitud de informacion adicional, objetivos de la realizacion de la auditoria, numero de oficio de notificacion de resultados, por rubro sujeto a revision, especificar hallazgos y tipo de accion determinada por el organo fiscalizador, no cuenta con la informacion necesaria ya que se encuentra en la etapa de planeacion motivo por el cual en los criterios que se encuentran  la leyenda ver nota, respecto de los hipervínculos oficio, recomendaciones hechas, informe final y aclaraciones hechas por el sujeto obligado, estos no se tienen debido a que la auditoria se encuentra en etapa de planeación.</t>
  </si>
  <si>
    <t>10D520EAD4135EE7</t>
  </si>
  <si>
    <t>01/10/2019</t>
  </si>
  <si>
    <t>31/12/2019</t>
  </si>
  <si>
    <t>Cumplimiento</t>
  </si>
  <si>
    <t>OAX/FONMIN-CAO/19</t>
  </si>
  <si>
    <t>Secretaria de la Contraloria y Transparencia Gubernamental</t>
  </si>
  <si>
    <t>SCTG/OS/1390/2019</t>
  </si>
  <si>
    <t>SCTG/SASO/DA-C2/1123/2019</t>
  </si>
  <si>
    <t>Efectuar la revision y evaluacion a los recursos publicos aplicados en los programas y acciones al Fondo para el Desarrollo Regional Sustentable de Estados y Municipios Mineros (FONMIN</t>
  </si>
  <si>
    <t>Art.108 4°parrafo, 109,113 y 134 parrafos primero,segundo,quinto y sexto de la Constitucion politica de los Est. Unidos Mexicanos 1,2,70 de la ley General de Contabilidad Gubernamental 1,4,82,83,85,86 y 112 de la LFPYRH, 265 del Reglamento de la Ley de Obras Públicas y Servicios Relacionados con las Mismas 1,2frccion 1,6,36,37 fracc IV, 37 fracc IV y 46 de la ley General del Sstema Nacional Anticorrupcion 1,2,3 fracc. X,XXIV y XXVI, 4,6,7,8,9 fraccion I,49,51,63,91 Y 120 DE LA ley General de responsabilidades Administrativas</t>
  </si>
  <si>
    <t>INFORME DE AUDITORIA</t>
  </si>
  <si>
    <t>http://www.cao.oaxaca.gob.mx/wp-content/web/2019/licitaciones/var/12/Fonmin.pdf</t>
  </si>
  <si>
    <t>SE VERIFICO QUE NINGUNA ACCION ES APLICABLE A ESTA ENTIDAD.</t>
  </si>
  <si>
    <t>https://www.asf.gob.mx/uploads/29_Elaboracion_del_Programa_Anual_de_Auditorias/PAAF_por_Ente_Fiscalizado_291019.pdf</t>
  </si>
  <si>
    <t>22/01/2020</t>
  </si>
  <si>
    <t>El sujeto obligado, Caminos y Aeropistas de Oaxaca en el criterio número de solicitud de informacion adicional no tiene número de oficio ya que durante el CUARTO periodo no existio ninguna solicitud adicional,en los criterios  hipervinculo a las recomendaciones hechas , Hipervinculo a los informes finales y tipo de accion determinada, se encuentran con la leyenda ver nota debido a que no existieron observaciones para esta entidad.</t>
  </si>
  <si>
    <t>F337291CDE024C39</t>
  </si>
  <si>
    <t>Cumplimiento y Desempeño</t>
  </si>
  <si>
    <t>OAX/FONMETRO-CAO/19</t>
  </si>
  <si>
    <t>SCTG/OS/1388/2019</t>
  </si>
  <si>
    <t>SCTG/SASO/DA-C2/1121/2019</t>
  </si>
  <si>
    <t>Efectuar la revision y evaluacion a los recursos publicos aplicados en los programas y acciones al Fondo Metropolitano</t>
  </si>
  <si>
    <t>http://www.cao.oaxaca.gob.mx/wp-content/web/2019/licitaciones/var/12/fonmetro.pdf</t>
  </si>
  <si>
    <t>http://www.contraloria.oaxaca.gob.mx/wp-content/uploads/informe/explora/explora2015/Cumplimiento%20LGTIP/Direccion%20Administrativa/PAA/2016/Fracci%C3%B3n%20XXIV/PAA%202016.pdf</t>
  </si>
  <si>
    <t>A3F9A7B3DBE3CE57</t>
  </si>
  <si>
    <t>1152-DS-GF</t>
  </si>
  <si>
    <t>SCTG/OS/1045/2019</t>
  </si>
  <si>
    <t>Fiscalizar la gestion de los recursos federales transferidos a lasentidades federativas atravez del Fondo Regional</t>
  </si>
  <si>
    <t>Orden de Auditoria  AEGF/1054/2019</t>
  </si>
  <si>
    <t>http://www.cao.oaxaca.gob.mx/wp-content/web/2019/licitaciones/var/11/oficio-1152.PDF</t>
  </si>
  <si>
    <t>Que CAO presente la documentacion que solvente o explique la asignacion del contrato, terminacion anticipada y la ampliacion de compromisos y obligaciones formales de pago.</t>
  </si>
  <si>
    <t>El sujeto obligado, Caminos y Aeropistas de Oaxaca en el criterio número de solicitud de informacion adicional no tiene número de oficio ya que durante el cuarto periodo no existio ninguna solicitud adicional,en los  criterios Hipervinculo al informe final , tipo de acciones e hiperrvinculo de aclaraciones realizadas por el sujeto se encuentra la leyenda ver nota debido a que no existieron acciones aplicables a esta entidad.</t>
  </si>
  <si>
    <t>A089C8D1AFBA94EA</t>
  </si>
  <si>
    <t>OAX/PET-CAO/19</t>
  </si>
  <si>
    <t>SCTG/OS/1386/2019</t>
  </si>
  <si>
    <t>SCTG/SASO/DA-C2/1119/2019</t>
  </si>
  <si>
    <t>SCTG/SASO/DA-C5/1210/2019</t>
  </si>
  <si>
    <t>Efectuar la revision y evaluacion a los recursos publicos aplicados en los programas y acciones al programa de empleo temporal</t>
  </si>
  <si>
    <t>Art.108 4°parrafo, 109,113 y 134 parrafos primero,segundo,quinto y sexto de la Constitucion politica de los Est. Unidos Mexicanos 1,2,70 de la ley General de Contabilidad Gubernamental 1,4,82,83,85,86 y 112 de la LFPYRH, 265 del Reglamento de la Ley de Obras Públicas y Servicios Relacionados con las Mismas 1,2frccion 1,6,36,37 fracc IV, 37 fracc IV y 46 de la ley General del Sstema Nacional Anticorrupcion 1,2,3 fracc. X,XXIV y XXVI, 4,6,7,8,9 fraccion I,49,51,63,91 Y 120 DE LA ley General de responsabilidades.</t>
  </si>
  <si>
    <t>ACTA DE CIERRE DE LA AUDITORIA</t>
  </si>
  <si>
    <t>http://www.cao.oaxaca.gob.mx/wp-content/web/2019/licitaciones/var/11/OFICIO-PET-2019.PDF</t>
  </si>
  <si>
    <t>1.- PAGOS IMPROCEDENTES  2.-FALTA DE TRANSPARENCIA E INFORMACION SOBRE EL EJERCICIO DEL GASTO FEDERALIZADO 3.- INCUMPLIMIENTO A LOS REQUERIMIENTOS DE INFORMACION Y/O DOCUMENTACION (DEFICIENTE INTEGRACION DEL EXPEDIENTE UNITARIO DE OBRA)</t>
  </si>
  <si>
    <t>http://www.cao.oaxaca.gob.mx/wp-content/web/2019/licitaciones/var/11/informe-010.PDF</t>
  </si>
  <si>
    <t>CAMINOS Y AEROPISTAS DE OAXACA DEBERA PRESENTAR LA DOCUMENTACION QUE JUSTIFIQUE EL INCUMPLIMIENTO A LA NORMATIVA EN RELACION A LOS HECHOS OBSERVADOS</t>
  </si>
  <si>
    <t>El sujeto obligado, Caminos y Aeropistas de Oaxaca ,en el criterios Hipervinculo al informe de aclaraciones realizadas por el sujeto se encuentra la leyenda ver nota debido a que se esta elaborando la contestación de acuerdo a la normativa.</t>
  </si>
  <si>
    <t>7E8C9FDA3E0BE30C</t>
  </si>
  <si>
    <t>Financiera, de Cumplimiento y sobre Desempeño</t>
  </si>
  <si>
    <t>OA/CPE/010/2019</t>
  </si>
  <si>
    <t>Órgano Superior de Fiscalizacion de Estado</t>
  </si>
  <si>
    <t>OSFE/OT/SFCPE/0239/2019</t>
  </si>
  <si>
    <t>OSFE/OT/SFCPE/0255/2019</t>
  </si>
  <si>
    <t>Evaluar los resultados de la gestion financiera respecto a la ejecucion de la Ley de Ingresos y el ejercicio del Presupuesto de Egresos para vrificar la forma en que los ingresos fueron recaudados, obtenidos y administrados, verificar si se cumplio con las disposiciones juridicas</t>
  </si>
  <si>
    <t>Art 116 fracc 11 sexto parrafo 134 parrafo primero, segundo y quinto de la contitucion; 59 fracc. XXII, 65Bis y 137 de la constitucion politica del Estado Libre y Soberano de Oaxaca 23 B fracc. IV de la Ley de Coordinacion Fiscal para el Estado de Oaxaca 1,2 fraccion I y XVI, 3,4,9,16,17,19,25,28,29,30,82 Fracc. I,X,XI,XII y XXXII, y 83 de la Ley de Fiscalizacion superior y Rendimiento de Cuentas para el estado de Oaxaca</t>
  </si>
  <si>
    <t>Informe Individual  010</t>
  </si>
  <si>
    <t xml:space="preserve">Ver Hipervinculo a los informes finales de revision del dictamen </t>
  </si>
  <si>
    <t>34</t>
  </si>
  <si>
    <t>20</t>
  </si>
  <si>
    <t>El sujeto obligado, Caminos y Aeropistas de Oaxaca en el criterio número de solicitud de informacion adicional no tiene número de oficio ya que durante el cuarto periodo no existio ninguna solicitud adicional,en el criterios por rubros a revision especificar hallazgos se encuentre la nota hipervinculo a los informes debido a que el numero de caracteres excede,en el  Hipervinculo al informe de aclaraciones realizadas por el sujeto se encuentra la leyenda ver nota debido a que se esta elaborando la contestación de acuerdo a la normativa.</t>
  </si>
  <si>
    <t>519CE9E0C3811124</t>
  </si>
  <si>
    <t>FISCALIZACION</t>
  </si>
  <si>
    <t>1154-DS-GF</t>
  </si>
  <si>
    <t>SCTG/SASO/1023/2019</t>
  </si>
  <si>
    <t>AEGF/1199/2019</t>
  </si>
  <si>
    <t>Fiscalizar la gestion de los recursos federales transferidos a las entidades federativas a traves del programa Proyecto de Desarrollo Regional.</t>
  </si>
  <si>
    <t>SCTG/SASO/3620/2019</t>
  </si>
  <si>
    <t>http://www.cao.oaxaca.gob.mx/wp-content/web/2019/licitaciones/var/11/1154-oficio.pdf</t>
  </si>
  <si>
    <t>Despues de analizar la cedula de resultados finales y observaciones preliminares se verifico que ninguna aplica a este organismo</t>
  </si>
  <si>
    <t>http://www.cao.oaxaca.gob.mx/wp-content/web/2019/licitaciones/var/11/1154-resultados.pdf</t>
  </si>
  <si>
    <t>El sujeto obligado, Caminos y Aeropistas de Oaxaca en el criterio número de solicitud de informacion adicional no tiene número de oficio ya que durante el cuarto periodo no existio ninguna solicitud adicional,en el criterio Hipervinculo a las recomendaciones hechas se encuentra la leyenda ver nota debido a que no existieron recomendaciones aplicables a esta entidad.</t>
  </si>
  <si>
    <t>AAE558CF2D28A11B</t>
  </si>
  <si>
    <t>1140-DS-GF</t>
  </si>
  <si>
    <t>SCTG/SASO/0400/2019</t>
  </si>
  <si>
    <t>SCTG/SASO/1188/2019</t>
  </si>
  <si>
    <t>Fiscalizar que la  gestion de los recursos transferidos al Gobierno del Estado,por medio de los subsidios federales</t>
  </si>
  <si>
    <t>SCTG/SASO/3387/2019</t>
  </si>
  <si>
    <t>http://www.cao.oaxaca.gob.mx/wp-content/web/2019/licitaciones/var/11/OFICIO-1140.PDF</t>
  </si>
  <si>
    <t>http://www.cao.oaxaca.gob.mx/wp-content/web/2019/licitaciones/var/11/INFORME-1140.PDF</t>
  </si>
  <si>
    <t xml:space="preserve">El sujeto obligado, Caminos y Aeropistas de Oaxaca en el criterio número de solicitud de informacion adicional no tiene número de oficio ya que durante el cuarto periodo no existio ninguna solicitud adicional,en el criterio Hipervinculo a las recomendaciones hechas se encuentra la leyenda ver nota debido a que no existieron recomendaciones aplicables a esta entidad </t>
  </si>
  <si>
    <t>9A202A41DD91F3F0</t>
  </si>
  <si>
    <t>1151-DS-GF</t>
  </si>
  <si>
    <t>SCTG/SASO/0147/2019</t>
  </si>
  <si>
    <t>SCTG/SASO/1012/2019</t>
  </si>
  <si>
    <t>Fiscalizacion de la cuenta publica correspondiente al ejercicio fiscal 2018</t>
  </si>
  <si>
    <t>SCTG/SASO/3379/2019</t>
  </si>
  <si>
    <t>http://www.cao.oaxaca.gob.mx/wp-content/web/2019/licitaciones/var/11/oficio-1151.PDF</t>
  </si>
  <si>
    <t>http://www.cao.oaxaca.gob.mx/wp-content/web/2019/licitaciones/var/11/resultados-1151.PDF</t>
  </si>
  <si>
    <t>22/10/2020</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</si>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</sst>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2.703125" customWidth="true" bestFit="true"/>
    <col min="7" max="7" width="15.0" customWidth="true" bestFit="true"/>
    <col min="8" max="8" width="44.765625" customWidth="true" bestFit="true"/>
    <col min="9" max="9" width="30.8359375" customWidth="true" bestFit="true"/>
    <col min="10" max="10" width="51.421875" customWidth="true" bestFit="true"/>
    <col min="11" max="11" width="55.21875" customWidth="true" bestFit="true"/>
    <col min="12" max="12" width="38.83984375" customWidth="true" bestFit="true"/>
    <col min="13" max="13" width="46.38671875" customWidth="true" bestFit="true"/>
    <col min="14" max="14" width="231.5" customWidth="true" bestFit="true"/>
    <col min="15" max="15" width="58.14453125" customWidth="true" bestFit="true"/>
    <col min="16" max="16" width="255.0" customWidth="true" bestFit="true"/>
    <col min="17" max="17" width="39.85546875" customWidth="true" bestFit="true"/>
    <col min="18" max="18" width="97.4140625" customWidth="true" bestFit="true"/>
    <col min="19" max="19" width="255.0" customWidth="true" bestFit="true"/>
    <col min="20" max="20" width="94.3359375" customWidth="true" bestFit="true"/>
    <col min="21" max="21" width="93.6484375" customWidth="true" bestFit="true"/>
    <col min="22" max="22" width="255.0" customWidth="true" bestFit="true"/>
    <col min="23" max="23" width="57.765625" customWidth="true" bestFit="true"/>
    <col min="24" max="24" width="43.84765625" customWidth="true" bestFit="true"/>
    <col min="25" max="25" width="99.01171875" customWidth="true" bestFit="true"/>
    <col min="26" max="26" width="27.15625" customWidth="true" bestFit="true"/>
    <col min="27" max="27" width="233.49609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90</v>
      </c>
      <c r="R8" t="s" s="4">
        <v>91</v>
      </c>
      <c r="S8" t="s" s="4">
        <v>90</v>
      </c>
      <c r="T8" t="s" s="4">
        <v>91</v>
      </c>
      <c r="U8" t="s" s="4">
        <v>91</v>
      </c>
      <c r="V8" t="s" s="4">
        <v>90</v>
      </c>
      <c r="W8" t="s" s="4">
        <v>92</v>
      </c>
      <c r="X8" t="s" s="4">
        <v>93</v>
      </c>
      <c r="Y8" t="s" s="4">
        <v>91</v>
      </c>
      <c r="Z8" t="s" s="4">
        <v>93</v>
      </c>
      <c r="AA8" t="s" s="4">
        <v>94</v>
      </c>
      <c r="AB8" t="s" s="4">
        <v>92</v>
      </c>
      <c r="AC8" t="s" s="4">
        <v>95</v>
      </c>
      <c r="AD8" t="s" s="4">
        <v>96</v>
      </c>
      <c r="AE8" t="s" s="4">
        <v>97</v>
      </c>
    </row>
    <row r="9" ht="45.0" customHeight="true">
      <c r="A9" t="s" s="4">
        <v>98</v>
      </c>
      <c r="B9" t="s" s="4">
        <v>79</v>
      </c>
      <c r="C9" t="s" s="4">
        <v>99</v>
      </c>
      <c r="D9" t="s" s="4">
        <v>100</v>
      </c>
      <c r="E9" t="s" s="4">
        <v>101</v>
      </c>
      <c r="F9" t="s" s="4">
        <v>102</v>
      </c>
      <c r="G9" t="s" s="4">
        <v>81</v>
      </c>
      <c r="H9" t="s" s="4">
        <v>103</v>
      </c>
      <c r="I9" t="s" s="4">
        <v>104</v>
      </c>
      <c r="J9" t="s" s="4">
        <v>105</v>
      </c>
      <c r="K9" t="s" s="4">
        <v>106</v>
      </c>
      <c r="L9" t="s" s="4">
        <v>107</v>
      </c>
      <c r="M9" t="s" s="4">
        <v>90</v>
      </c>
      <c r="N9" t="s" s="4">
        <v>108</v>
      </c>
      <c r="O9" t="s" s="4">
        <v>88</v>
      </c>
      <c r="P9" t="s" s="4">
        <v>109</v>
      </c>
      <c r="Q9" t="s" s="4">
        <v>106</v>
      </c>
      <c r="R9" t="s" s="4">
        <v>110</v>
      </c>
      <c r="S9" t="s" s="4">
        <v>111</v>
      </c>
      <c r="T9" t="s" s="4">
        <v>112</v>
      </c>
      <c r="U9" t="s" s="4">
        <v>112</v>
      </c>
      <c r="V9" t="s" s="4">
        <v>113</v>
      </c>
      <c r="W9" t="s" s="4">
        <v>114</v>
      </c>
      <c r="X9" t="s" s="4">
        <v>10</v>
      </c>
      <c r="Y9" t="s" s="4">
        <v>115</v>
      </c>
      <c r="Z9" t="s" s="4">
        <v>11</v>
      </c>
      <c r="AA9" t="s" s="4">
        <v>116</v>
      </c>
      <c r="AB9" t="s" s="4">
        <v>117</v>
      </c>
      <c r="AC9" t="s" s="4">
        <v>95</v>
      </c>
      <c r="AD9" t="s" s="4">
        <v>118</v>
      </c>
      <c r="AE9" t="s" s="4">
        <v>119</v>
      </c>
    </row>
    <row r="10" ht="45.0" customHeight="true">
      <c r="A10" t="s" s="4">
        <v>120</v>
      </c>
      <c r="B10" t="s" s="4">
        <v>79</v>
      </c>
      <c r="C10" t="s" s="4">
        <v>99</v>
      </c>
      <c r="D10" t="s" s="4">
        <v>100</v>
      </c>
      <c r="E10" t="s" s="4">
        <v>101</v>
      </c>
      <c r="F10" t="s" s="4">
        <v>102</v>
      </c>
      <c r="G10" t="s" s="4">
        <v>81</v>
      </c>
      <c r="H10" t="s" s="4">
        <v>103</v>
      </c>
      <c r="I10" t="s" s="4">
        <v>121</v>
      </c>
      <c r="J10" t="s" s="4">
        <v>122</v>
      </c>
      <c r="K10" t="s" s="4">
        <v>123</v>
      </c>
      <c r="L10" t="s" s="4">
        <v>123</v>
      </c>
      <c r="M10" t="s" s="4">
        <v>90</v>
      </c>
      <c r="N10" t="s" s="4">
        <v>124</v>
      </c>
      <c r="O10" t="s" s="4">
        <v>88</v>
      </c>
      <c r="P10" t="s" s="4">
        <v>125</v>
      </c>
      <c r="Q10" t="s" s="4">
        <v>126</v>
      </c>
      <c r="R10" t="s" s="4">
        <v>127</v>
      </c>
      <c r="S10" t="s" s="4">
        <v>128</v>
      </c>
      <c r="T10" t="s" s="4">
        <v>129</v>
      </c>
      <c r="U10" t="s" s="4">
        <v>129</v>
      </c>
      <c r="V10" t="s" s="4">
        <v>130</v>
      </c>
      <c r="W10" t="s" s="4">
        <v>114</v>
      </c>
      <c r="X10" t="s" s="4">
        <v>131</v>
      </c>
      <c r="Y10" t="s" s="4">
        <v>127</v>
      </c>
      <c r="Z10" t="s" s="4">
        <v>9</v>
      </c>
      <c r="AA10" t="s" s="4">
        <v>116</v>
      </c>
      <c r="AB10" t="s" s="4">
        <v>117</v>
      </c>
      <c r="AC10" t="s" s="4">
        <v>95</v>
      </c>
      <c r="AD10" t="s" s="4">
        <v>118</v>
      </c>
      <c r="AE10" t="s" s="4">
        <v>132</v>
      </c>
    </row>
    <row r="11" ht="45.0" customHeight="true">
      <c r="A11" t="s" s="4">
        <v>133</v>
      </c>
      <c r="B11" t="s" s="4">
        <v>79</v>
      </c>
      <c r="C11" t="s" s="4">
        <v>134</v>
      </c>
      <c r="D11" t="s" s="4">
        <v>135</v>
      </c>
      <c r="E11" t="s" s="4">
        <v>101</v>
      </c>
      <c r="F11" t="s" s="4">
        <v>102</v>
      </c>
      <c r="G11" t="s" s="4">
        <v>81</v>
      </c>
      <c r="H11" t="s" s="4">
        <v>136</v>
      </c>
      <c r="I11" t="s" s="4">
        <v>137</v>
      </c>
      <c r="J11" t="s" s="4">
        <v>122</v>
      </c>
      <c r="K11" t="s" s="4">
        <v>138</v>
      </c>
      <c r="L11" t="s" s="4">
        <v>139</v>
      </c>
      <c r="M11" t="s" s="4">
        <v>90</v>
      </c>
      <c r="N11" t="s" s="4">
        <v>140</v>
      </c>
      <c r="O11" t="s" s="4">
        <v>88</v>
      </c>
      <c r="P11" t="s" s="4">
        <v>125</v>
      </c>
      <c r="Q11" t="s" s="4">
        <v>90</v>
      </c>
      <c r="R11" t="s" s="4">
        <v>141</v>
      </c>
      <c r="S11" t="s" s="4">
        <v>142</v>
      </c>
      <c r="T11" t="s" s="4">
        <v>143</v>
      </c>
      <c r="U11" t="s" s="4">
        <v>144</v>
      </c>
      <c r="V11" t="s" s="4">
        <v>145</v>
      </c>
      <c r="W11" t="s" s="4">
        <v>114</v>
      </c>
      <c r="X11" t="s" s="4">
        <v>131</v>
      </c>
      <c r="Y11" t="s" s="4">
        <v>146</v>
      </c>
      <c r="Z11" t="s" s="4">
        <v>131</v>
      </c>
      <c r="AA11" t="s" s="4">
        <v>116</v>
      </c>
      <c r="AB11" t="s" s="4">
        <v>117</v>
      </c>
      <c r="AC11" t="s" s="4">
        <v>95</v>
      </c>
      <c r="AD11" t="s" s="4">
        <v>147</v>
      </c>
      <c r="AE11" t="s" s="4">
        <v>148</v>
      </c>
    </row>
    <row r="12" ht="45.0" customHeight="true">
      <c r="A12" t="s" s="4">
        <v>149</v>
      </c>
      <c r="B12" t="s" s="4">
        <v>76</v>
      </c>
      <c r="C12" t="s" s="4">
        <v>150</v>
      </c>
      <c r="D12" t="s" s="4">
        <v>151</v>
      </c>
      <c r="E12" t="s" s="4">
        <v>101</v>
      </c>
      <c r="F12" t="s" s="4">
        <v>102</v>
      </c>
      <c r="G12" t="s" s="4">
        <v>81</v>
      </c>
      <c r="H12" t="s" s="4">
        <v>103</v>
      </c>
      <c r="I12" t="s" s="4">
        <v>152</v>
      </c>
      <c r="J12" t="s" s="4">
        <v>122</v>
      </c>
      <c r="K12" t="s" s="4">
        <v>153</v>
      </c>
      <c r="L12" t="s" s="4">
        <v>154</v>
      </c>
      <c r="M12" t="s" s="4">
        <v>155</v>
      </c>
      <c r="N12" t="s" s="4">
        <v>124</v>
      </c>
      <c r="O12" t="s" s="4">
        <v>88</v>
      </c>
      <c r="P12" t="s" s="4">
        <v>125</v>
      </c>
      <c r="Q12" t="s" s="4">
        <v>155</v>
      </c>
      <c r="R12" t="s" s="4">
        <v>156</v>
      </c>
      <c r="S12" t="s" s="4">
        <v>157</v>
      </c>
      <c r="T12" t="s" s="4">
        <v>158</v>
      </c>
      <c r="U12" t="s" s="4">
        <v>159</v>
      </c>
      <c r="V12" t="s" s="4">
        <v>130</v>
      </c>
      <c r="W12" t="s" s="4">
        <v>114</v>
      </c>
      <c r="X12" t="s" s="4">
        <v>11</v>
      </c>
      <c r="Y12" t="s" s="4">
        <v>158</v>
      </c>
      <c r="Z12" t="s" s="4">
        <v>11</v>
      </c>
      <c r="AA12" t="s" s="4">
        <v>116</v>
      </c>
      <c r="AB12" t="s" s="4">
        <v>160</v>
      </c>
      <c r="AC12" t="s" s="4">
        <v>95</v>
      </c>
      <c r="AD12" t="s" s="4">
        <v>161</v>
      </c>
      <c r="AE12" t="s" s="4">
        <v>91</v>
      </c>
    </row>
    <row r="13" ht="45.0" customHeight="true">
      <c r="A13" t="s" s="4">
        <v>162</v>
      </c>
      <c r="B13" t="s" s="4">
        <v>76</v>
      </c>
      <c r="C13" t="s" s="4">
        <v>150</v>
      </c>
      <c r="D13" t="s" s="4">
        <v>151</v>
      </c>
      <c r="E13" t="s" s="4">
        <v>79</v>
      </c>
      <c r="F13" t="s" s="4">
        <v>80</v>
      </c>
      <c r="G13" t="s" s="4">
        <v>81</v>
      </c>
      <c r="H13" t="s" s="4">
        <v>163</v>
      </c>
      <c r="I13" t="s" s="4">
        <v>164</v>
      </c>
      <c r="J13" t="s" s="4">
        <v>122</v>
      </c>
      <c r="K13" t="s" s="4">
        <v>165</v>
      </c>
      <c r="L13" t="s" s="4">
        <v>165</v>
      </c>
      <c r="M13" t="s" s="4">
        <v>166</v>
      </c>
      <c r="N13" t="s" s="4">
        <v>167</v>
      </c>
      <c r="O13" t="s" s="4">
        <v>88</v>
      </c>
      <c r="P13" t="s" s="4">
        <v>89</v>
      </c>
      <c r="Q13" t="s" s="4">
        <v>90</v>
      </c>
      <c r="R13" t="s" s="4">
        <v>168</v>
      </c>
      <c r="S13" t="s" s="4">
        <v>90</v>
      </c>
      <c r="T13" t="s" s="4">
        <v>91</v>
      </c>
      <c r="U13" t="s" s="4">
        <v>169</v>
      </c>
      <c r="V13" t="s" s="4">
        <v>90</v>
      </c>
      <c r="W13" t="s" s="4">
        <v>92</v>
      </c>
      <c r="X13" t="s" s="4">
        <v>170</v>
      </c>
      <c r="Y13" t="s" s="4">
        <v>171</v>
      </c>
      <c r="Z13" t="s" s="4">
        <v>170</v>
      </c>
      <c r="AA13" t="s" s="4">
        <v>172</v>
      </c>
      <c r="AB13" t="s" s="4">
        <v>160</v>
      </c>
      <c r="AC13" t="s" s="4">
        <v>95</v>
      </c>
      <c r="AD13" t="s" s="4">
        <v>173</v>
      </c>
      <c r="AE13" t="s" s="4">
        <v>174</v>
      </c>
    </row>
    <row r="14" ht="45.0" customHeight="true">
      <c r="A14" t="s" s="4">
        <v>175</v>
      </c>
      <c r="B14" t="s" s="4">
        <v>76</v>
      </c>
      <c r="C14" t="s" s="4">
        <v>150</v>
      </c>
      <c r="D14" t="s" s="4">
        <v>151</v>
      </c>
      <c r="E14" t="s" s="4">
        <v>79</v>
      </c>
      <c r="F14" t="s" s="4">
        <v>80</v>
      </c>
      <c r="G14" t="s" s="4">
        <v>81</v>
      </c>
      <c r="H14" t="s" s="4">
        <v>176</v>
      </c>
      <c r="I14" t="s" s="4">
        <v>177</v>
      </c>
      <c r="J14" t="s" s="4">
        <v>178</v>
      </c>
      <c r="K14" t="s" s="4">
        <v>179</v>
      </c>
      <c r="L14" t="s" s="4">
        <v>180</v>
      </c>
      <c r="M14" t="s" s="4">
        <v>90</v>
      </c>
      <c r="N14" t="s" s="4">
        <v>181</v>
      </c>
      <c r="O14" t="s" s="4">
        <v>88</v>
      </c>
      <c r="P14" t="s" s="4">
        <v>182</v>
      </c>
      <c r="Q14" t="s" s="4">
        <v>183</v>
      </c>
      <c r="R14" t="s" s="4">
        <v>184</v>
      </c>
      <c r="S14" t="s" s="4">
        <v>185</v>
      </c>
      <c r="T14" t="s" s="4">
        <v>186</v>
      </c>
      <c r="U14" t="s" s="4">
        <v>186</v>
      </c>
      <c r="V14" t="s" s="4">
        <v>187</v>
      </c>
      <c r="W14" t="s" s="4">
        <v>92</v>
      </c>
      <c r="X14" t="s" s="4">
        <v>6</v>
      </c>
      <c r="Y14" t="s" s="4">
        <v>186</v>
      </c>
      <c r="Z14" t="s" s="4">
        <v>6</v>
      </c>
      <c r="AA14" t="s" s="4">
        <v>188</v>
      </c>
      <c r="AB14" t="s" s="4">
        <v>160</v>
      </c>
      <c r="AC14" t="s" s="4">
        <v>95</v>
      </c>
      <c r="AD14" t="s" s="4">
        <v>173</v>
      </c>
      <c r="AE14" t="s" s="4">
        <v>189</v>
      </c>
    </row>
    <row r="15" ht="45.0" customHeight="true">
      <c r="A15" t="s" s="4">
        <v>190</v>
      </c>
      <c r="B15" t="s" s="4">
        <v>79</v>
      </c>
      <c r="C15" t="s" s="4">
        <v>191</v>
      </c>
      <c r="D15" t="s" s="4">
        <v>192</v>
      </c>
      <c r="E15" t="s" s="4">
        <v>101</v>
      </c>
      <c r="F15" t="s" s="4">
        <v>102</v>
      </c>
      <c r="G15" t="s" s="4">
        <v>81</v>
      </c>
      <c r="H15" t="s" s="4">
        <v>193</v>
      </c>
      <c r="I15" t="s" s="4">
        <v>194</v>
      </c>
      <c r="J15" t="s" s="4">
        <v>195</v>
      </c>
      <c r="K15" t="s" s="4">
        <v>196</v>
      </c>
      <c r="L15" t="s" s="4">
        <v>197</v>
      </c>
      <c r="M15" t="s" s="4">
        <v>198</v>
      </c>
      <c r="N15" t="s" s="4">
        <v>199</v>
      </c>
      <c r="O15" t="s" s="4">
        <v>88</v>
      </c>
      <c r="P15" t="s" s="4">
        <v>125</v>
      </c>
      <c r="Q15" t="s" s="4">
        <v>200</v>
      </c>
      <c r="R15" t="s" s="4">
        <v>201</v>
      </c>
      <c r="S15" t="s" s="4">
        <v>202</v>
      </c>
      <c r="T15" t="s" s="4">
        <v>203</v>
      </c>
      <c r="U15" t="s" s="4">
        <v>203</v>
      </c>
      <c r="V15" t="s" s="4">
        <v>204</v>
      </c>
      <c r="W15" t="s" s="4">
        <v>114</v>
      </c>
      <c r="X15" t="s" s="4">
        <v>7</v>
      </c>
      <c r="Y15" t="s" s="4">
        <v>205</v>
      </c>
      <c r="Z15" t="s" s="4">
        <v>7</v>
      </c>
      <c r="AA15" t="s" s="4">
        <v>116</v>
      </c>
      <c r="AB15" t="s" s="4">
        <v>160</v>
      </c>
      <c r="AC15" t="s" s="4">
        <v>95</v>
      </c>
      <c r="AD15" t="s" s="4">
        <v>206</v>
      </c>
      <c r="AE15" t="s" s="4">
        <v>91</v>
      </c>
    </row>
    <row r="16" ht="45.0" customHeight="true">
      <c r="A16" t="s" s="4">
        <v>207</v>
      </c>
      <c r="B16" t="s" s="4">
        <v>79</v>
      </c>
      <c r="C16" t="s" s="4">
        <v>191</v>
      </c>
      <c r="D16" t="s" s="4">
        <v>192</v>
      </c>
      <c r="E16" t="s" s="4">
        <v>101</v>
      </c>
      <c r="F16" t="s" s="4">
        <v>102</v>
      </c>
      <c r="G16" t="s" s="4">
        <v>81</v>
      </c>
      <c r="H16" t="s" s="4">
        <v>193</v>
      </c>
      <c r="I16" t="s" s="4">
        <v>208</v>
      </c>
      <c r="J16" t="s" s="4">
        <v>195</v>
      </c>
      <c r="K16" t="s" s="4">
        <v>209</v>
      </c>
      <c r="L16" t="s" s="4">
        <v>210</v>
      </c>
      <c r="M16" t="s" s="4">
        <v>90</v>
      </c>
      <c r="N16" t="s" s="4">
        <v>211</v>
      </c>
      <c r="O16" t="s" s="4">
        <v>88</v>
      </c>
      <c r="P16" t="s" s="4">
        <v>125</v>
      </c>
      <c r="Q16" t="s" s="4">
        <v>212</v>
      </c>
      <c r="R16" t="s" s="4">
        <v>213</v>
      </c>
      <c r="S16" t="s" s="4">
        <v>214</v>
      </c>
      <c r="T16" t="s" s="4">
        <v>215</v>
      </c>
      <c r="U16" t="s" s="4">
        <v>215</v>
      </c>
      <c r="V16" t="s" s="4">
        <v>216</v>
      </c>
      <c r="W16" t="s" s="4">
        <v>114</v>
      </c>
      <c r="X16" t="s" s="4">
        <v>217</v>
      </c>
      <c r="Y16" t="s" s="4">
        <v>218</v>
      </c>
      <c r="Z16" t="s" s="4">
        <v>217</v>
      </c>
      <c r="AA16" t="s" s="4">
        <v>219</v>
      </c>
      <c r="AB16" t="s" s="4">
        <v>117</v>
      </c>
      <c r="AC16" t="s" s="4">
        <v>95</v>
      </c>
      <c r="AD16" t="s" s="4">
        <v>206</v>
      </c>
      <c r="AE16" t="s" s="4">
        <v>220</v>
      </c>
    </row>
    <row r="17" ht="45.0" customHeight="true">
      <c r="A17" t="s" s="4">
        <v>221</v>
      </c>
      <c r="B17" t="s" s="4">
        <v>79</v>
      </c>
      <c r="C17" t="s" s="4">
        <v>191</v>
      </c>
      <c r="D17" t="s" s="4">
        <v>192</v>
      </c>
      <c r="E17" t="s" s="4">
        <v>101</v>
      </c>
      <c r="F17" t="s" s="4">
        <v>102</v>
      </c>
      <c r="G17" t="s" s="4">
        <v>81</v>
      </c>
      <c r="H17" t="s" s="4">
        <v>193</v>
      </c>
      <c r="I17" t="s" s="4">
        <v>222</v>
      </c>
      <c r="J17" t="s" s="4">
        <v>195</v>
      </c>
      <c r="K17" t="s" s="4">
        <v>223</v>
      </c>
      <c r="L17" t="s" s="4">
        <v>210</v>
      </c>
      <c r="M17" t="s" s="4">
        <v>90</v>
      </c>
      <c r="N17" t="s" s="4">
        <v>224</v>
      </c>
      <c r="O17" t="s" s="4">
        <v>88</v>
      </c>
      <c r="P17" t="s" s="4">
        <v>125</v>
      </c>
      <c r="Q17" t="s" s="4">
        <v>225</v>
      </c>
      <c r="R17" t="s" s="4">
        <v>226</v>
      </c>
      <c r="S17" t="s" s="4">
        <v>227</v>
      </c>
      <c r="T17" t="s" s="4">
        <v>228</v>
      </c>
      <c r="U17" t="s" s="4">
        <v>228</v>
      </c>
      <c r="V17" t="s" s="4">
        <v>229</v>
      </c>
      <c r="W17" t="s" s="4">
        <v>114</v>
      </c>
      <c r="X17" t="s" s="4">
        <v>6</v>
      </c>
      <c r="Y17" t="s" s="4">
        <v>230</v>
      </c>
      <c r="Z17" t="s" s="4">
        <v>6</v>
      </c>
      <c r="AA17" t="s" s="4">
        <v>219</v>
      </c>
      <c r="AB17" t="s" s="4">
        <v>117</v>
      </c>
      <c r="AC17" t="s" s="4">
        <v>95</v>
      </c>
      <c r="AD17" t="s" s="4">
        <v>206</v>
      </c>
      <c r="AE17" t="s" s="4">
        <v>231</v>
      </c>
    </row>
    <row r="18" ht="45.0" customHeight="true">
      <c r="A18" t="s" s="4">
        <v>232</v>
      </c>
      <c r="B18" t="s" s="4">
        <v>79</v>
      </c>
      <c r="C18" t="s" s="4">
        <v>191</v>
      </c>
      <c r="D18" t="s" s="4">
        <v>192</v>
      </c>
      <c r="E18" t="s" s="4">
        <v>101</v>
      </c>
      <c r="F18" t="s" s="4">
        <v>102</v>
      </c>
      <c r="G18" t="s" s="4">
        <v>81</v>
      </c>
      <c r="H18" t="s" s="4">
        <v>193</v>
      </c>
      <c r="I18" t="s" s="4">
        <v>233</v>
      </c>
      <c r="J18" t="s" s="4">
        <v>195</v>
      </c>
      <c r="K18" t="s" s="4">
        <v>234</v>
      </c>
      <c r="L18" t="s" s="4">
        <v>210</v>
      </c>
      <c r="M18" t="s" s="4">
        <v>90</v>
      </c>
      <c r="N18" t="s" s="4">
        <v>235</v>
      </c>
      <c r="O18" t="s" s="4">
        <v>88</v>
      </c>
      <c r="P18" t="s" s="4">
        <v>125</v>
      </c>
      <c r="Q18" t="s" s="4">
        <v>236</v>
      </c>
      <c r="R18" t="s" s="4">
        <v>237</v>
      </c>
      <c r="S18" t="s" s="4">
        <v>238</v>
      </c>
      <c r="T18" t="s" s="4">
        <v>239</v>
      </c>
      <c r="U18" t="s" s="4">
        <v>239</v>
      </c>
      <c r="V18" t="s" s="4">
        <v>240</v>
      </c>
      <c r="W18" t="s" s="4">
        <v>114</v>
      </c>
      <c r="X18" t="s" s="4">
        <v>9</v>
      </c>
      <c r="Y18" t="s" s="4">
        <v>241</v>
      </c>
      <c r="Z18" t="s" s="4">
        <v>9</v>
      </c>
      <c r="AA18" t="s" s="4">
        <v>219</v>
      </c>
      <c r="AB18" t="s" s="4">
        <v>117</v>
      </c>
      <c r="AC18" t="s" s="4">
        <v>95</v>
      </c>
      <c r="AD18" t="s" s="4">
        <v>206</v>
      </c>
      <c r="AE18" t="s" s="4">
        <v>220</v>
      </c>
    </row>
    <row r="19" ht="45.0" customHeight="true">
      <c r="A19" t="s" s="4">
        <v>242</v>
      </c>
      <c r="B19" t="s" s="4">
        <v>79</v>
      </c>
      <c r="C19" t="s" s="4">
        <v>243</v>
      </c>
      <c r="D19" t="s" s="4">
        <v>244</v>
      </c>
      <c r="E19" t="s" s="4">
        <v>101</v>
      </c>
      <c r="F19" t="s" s="4">
        <v>245</v>
      </c>
      <c r="G19" t="s" s="4">
        <v>81</v>
      </c>
      <c r="H19" t="s" s="4">
        <v>246</v>
      </c>
      <c r="I19" t="s" s="4">
        <v>247</v>
      </c>
      <c r="J19" t="s" s="4">
        <v>122</v>
      </c>
      <c r="K19" t="s" s="4">
        <v>90</v>
      </c>
      <c r="L19" t="s" s="4">
        <v>90</v>
      </c>
      <c r="M19" t="s" s="4">
        <v>90</v>
      </c>
      <c r="N19" t="s" s="4">
        <v>90</v>
      </c>
      <c r="O19" t="s" s="4">
        <v>88</v>
      </c>
      <c r="P19" t="s" s="4">
        <v>125</v>
      </c>
      <c r="Q19" t="s" s="4">
        <v>90</v>
      </c>
      <c r="R19" t="s" s="4">
        <v>91</v>
      </c>
      <c r="S19" t="s" s="4">
        <v>90</v>
      </c>
      <c r="T19" t="s" s="4">
        <v>91</v>
      </c>
      <c r="U19" t="s" s="4">
        <v>91</v>
      </c>
      <c r="V19" t="s" s="4">
        <v>90</v>
      </c>
      <c r="W19" t="s" s="4">
        <v>114</v>
      </c>
      <c r="X19" t="s" s="4">
        <v>93</v>
      </c>
      <c r="Y19" t="s" s="4">
        <v>91</v>
      </c>
      <c r="Z19" t="s" s="4">
        <v>93</v>
      </c>
      <c r="AA19" t="s" s="4">
        <v>116</v>
      </c>
      <c r="AB19" t="s" s="4">
        <v>117</v>
      </c>
      <c r="AC19" t="s" s="4">
        <v>95</v>
      </c>
      <c r="AD19" t="s" s="4">
        <v>248</v>
      </c>
      <c r="AE19" t="s" s="4">
        <v>249</v>
      </c>
    </row>
    <row r="20" ht="45.0" customHeight="true">
      <c r="A20" t="s" s="4">
        <v>250</v>
      </c>
      <c r="B20" t="s" s="4">
        <v>76</v>
      </c>
      <c r="C20" t="s" s="4">
        <v>251</v>
      </c>
      <c r="D20" t="s" s="4">
        <v>252</v>
      </c>
      <c r="E20" t="s" s="4">
        <v>79</v>
      </c>
      <c r="F20" t="s" s="4">
        <v>80</v>
      </c>
      <c r="G20" t="s" s="4">
        <v>81</v>
      </c>
      <c r="H20" t="s" s="4">
        <v>253</v>
      </c>
      <c r="I20" t="s" s="4">
        <v>254</v>
      </c>
      <c r="J20" t="s" s="4">
        <v>255</v>
      </c>
      <c r="K20" t="s" s="4">
        <v>256</v>
      </c>
      <c r="L20" t="s" s="4">
        <v>257</v>
      </c>
      <c r="M20" t="s" s="4">
        <v>90</v>
      </c>
      <c r="N20" t="s" s="4">
        <v>258</v>
      </c>
      <c r="O20" t="s" s="4">
        <v>88</v>
      </c>
      <c r="P20" t="s" s="4">
        <v>259</v>
      </c>
      <c r="Q20" t="s" s="4">
        <v>260</v>
      </c>
      <c r="R20" t="s" s="4">
        <v>261</v>
      </c>
      <c r="S20" t="s" s="4">
        <v>262</v>
      </c>
      <c r="T20" t="s" s="4">
        <v>91</v>
      </c>
      <c r="U20" t="s" s="4">
        <v>91</v>
      </c>
      <c r="V20" t="s" s="4">
        <v>90</v>
      </c>
      <c r="W20" t="s" s="4">
        <v>92</v>
      </c>
      <c r="X20" t="s" s="4">
        <v>93</v>
      </c>
      <c r="Y20" t="s" s="4">
        <v>91</v>
      </c>
      <c r="Z20" t="s" s="4">
        <v>93</v>
      </c>
      <c r="AA20" t="s" s="4">
        <v>263</v>
      </c>
      <c r="AB20" t="s" s="4">
        <v>92</v>
      </c>
      <c r="AC20" t="s" s="4">
        <v>264</v>
      </c>
      <c r="AD20" t="s" s="4">
        <v>252</v>
      </c>
      <c r="AE20" t="s" s="4">
        <v>265</v>
      </c>
    </row>
    <row r="21" ht="45.0" customHeight="true">
      <c r="A21" t="s" s="4">
        <v>266</v>
      </c>
      <c r="B21" t="s" s="4">
        <v>76</v>
      </c>
      <c r="C21" t="s" s="4">
        <v>251</v>
      </c>
      <c r="D21" t="s" s="4">
        <v>252</v>
      </c>
      <c r="E21" t="s" s="4">
        <v>79</v>
      </c>
      <c r="F21" t="s" s="4">
        <v>80</v>
      </c>
      <c r="G21" t="s" s="4">
        <v>81</v>
      </c>
      <c r="H21" t="s" s="4">
        <v>267</v>
      </c>
      <c r="I21" t="s" s="4">
        <v>268</v>
      </c>
      <c r="J21" t="s" s="4">
        <v>255</v>
      </c>
      <c r="K21" t="s" s="4">
        <v>269</v>
      </c>
      <c r="L21" t="s" s="4">
        <v>270</v>
      </c>
      <c r="M21" t="s" s="4">
        <v>90</v>
      </c>
      <c r="N21" t="s" s="4">
        <v>271</v>
      </c>
      <c r="O21" t="s" s="4">
        <v>88</v>
      </c>
      <c r="P21" t="s" s="4">
        <v>259</v>
      </c>
      <c r="Q21" t="s" s="4">
        <v>260</v>
      </c>
      <c r="R21" t="s" s="4">
        <v>272</v>
      </c>
      <c r="S21" t="s" s="4">
        <v>262</v>
      </c>
      <c r="T21" t="s" s="4">
        <v>91</v>
      </c>
      <c r="U21" t="s" s="4">
        <v>91</v>
      </c>
      <c r="V21" t="s" s="4">
        <v>90</v>
      </c>
      <c r="W21" t="s" s="4">
        <v>92</v>
      </c>
      <c r="X21" t="s" s="4">
        <v>93</v>
      </c>
      <c r="Y21" t="s" s="4">
        <v>91</v>
      </c>
      <c r="Z21" t="s" s="4">
        <v>93</v>
      </c>
      <c r="AA21" t="s" s="4">
        <v>273</v>
      </c>
      <c r="AB21" t="s" s="4">
        <v>92</v>
      </c>
      <c r="AC21" t="s" s="4">
        <v>264</v>
      </c>
      <c r="AD21" t="s" s="4">
        <v>252</v>
      </c>
      <c r="AE21" t="s" s="4">
        <v>265</v>
      </c>
    </row>
    <row r="22" ht="45.0" customHeight="true">
      <c r="A22" t="s" s="4">
        <v>274</v>
      </c>
      <c r="B22" t="s" s="4">
        <v>76</v>
      </c>
      <c r="C22" t="s" s="4">
        <v>251</v>
      </c>
      <c r="D22" t="s" s="4">
        <v>252</v>
      </c>
      <c r="E22" t="s" s="4">
        <v>79</v>
      </c>
      <c r="F22" t="s" s="4">
        <v>80</v>
      </c>
      <c r="G22" t="s" s="4">
        <v>81</v>
      </c>
      <c r="H22" t="s" s="4">
        <v>82</v>
      </c>
      <c r="I22" t="s" s="4">
        <v>275</v>
      </c>
      <c r="J22" t="s" s="4">
        <v>84</v>
      </c>
      <c r="K22" t="s" s="4">
        <v>276</v>
      </c>
      <c r="L22" t="s" s="4">
        <v>276</v>
      </c>
      <c r="M22" t="s" s="4">
        <v>90</v>
      </c>
      <c r="N22" t="s" s="4">
        <v>277</v>
      </c>
      <c r="O22" t="s" s="4">
        <v>88</v>
      </c>
      <c r="P22" t="s" s="4">
        <v>89</v>
      </c>
      <c r="Q22" t="s" s="4">
        <v>278</v>
      </c>
      <c r="R22" t="s" s="4">
        <v>279</v>
      </c>
      <c r="S22" t="s" s="4">
        <v>262</v>
      </c>
      <c r="T22" t="s" s="4">
        <v>91</v>
      </c>
      <c r="U22" t="s" s="4">
        <v>91</v>
      </c>
      <c r="V22" t="s" s="4">
        <v>280</v>
      </c>
      <c r="W22" t="s" s="4">
        <v>92</v>
      </c>
      <c r="X22" t="s" s="4">
        <v>93</v>
      </c>
      <c r="Y22" t="s" s="4">
        <v>91</v>
      </c>
      <c r="Z22" t="s" s="4">
        <v>93</v>
      </c>
      <c r="AA22" t="s" s="4">
        <v>273</v>
      </c>
      <c r="AB22" t="s" s="4">
        <v>92</v>
      </c>
      <c r="AC22" t="s" s="4">
        <v>264</v>
      </c>
      <c r="AD22" t="s" s="4">
        <v>252</v>
      </c>
      <c r="AE22" t="s" s="4">
        <v>281</v>
      </c>
    </row>
    <row r="23" ht="45.0" customHeight="true">
      <c r="A23" t="s" s="4">
        <v>282</v>
      </c>
      <c r="B23" t="s" s="4">
        <v>76</v>
      </c>
      <c r="C23" t="s" s="4">
        <v>251</v>
      </c>
      <c r="D23" t="s" s="4">
        <v>252</v>
      </c>
      <c r="E23" t="s" s="4">
        <v>79</v>
      </c>
      <c r="F23" t="s" s="4">
        <v>80</v>
      </c>
      <c r="G23" t="s" s="4">
        <v>81</v>
      </c>
      <c r="H23" t="s" s="4">
        <v>253</v>
      </c>
      <c r="I23" t="s" s="4">
        <v>283</v>
      </c>
      <c r="J23" t="s" s="4">
        <v>255</v>
      </c>
      <c r="K23" t="s" s="4">
        <v>284</v>
      </c>
      <c r="L23" t="s" s="4">
        <v>285</v>
      </c>
      <c r="M23" t="s" s="4">
        <v>286</v>
      </c>
      <c r="N23" t="s" s="4">
        <v>287</v>
      </c>
      <c r="O23" t="s" s="4">
        <v>88</v>
      </c>
      <c r="P23" t="s" s="4">
        <v>288</v>
      </c>
      <c r="Q23" t="s" s="4">
        <v>289</v>
      </c>
      <c r="R23" t="s" s="4">
        <v>290</v>
      </c>
      <c r="S23" t="s" s="4">
        <v>291</v>
      </c>
      <c r="T23" t="s" s="4">
        <v>292</v>
      </c>
      <c r="U23" t="s" s="4">
        <v>292</v>
      </c>
      <c r="V23" t="s" s="4">
        <v>293</v>
      </c>
      <c r="W23" t="s" s="4">
        <v>92</v>
      </c>
      <c r="X23" t="s" s="4">
        <v>11</v>
      </c>
      <c r="Y23" t="s" s="4">
        <v>91</v>
      </c>
      <c r="Z23" t="s" s="4">
        <v>11</v>
      </c>
      <c r="AA23" t="s" s="4">
        <v>273</v>
      </c>
      <c r="AB23" t="s" s="4">
        <v>92</v>
      </c>
      <c r="AC23" t="s" s="4">
        <v>264</v>
      </c>
      <c r="AD23" t="s" s="4">
        <v>252</v>
      </c>
      <c r="AE23" t="s" s="4">
        <v>294</v>
      </c>
    </row>
    <row r="24" ht="45.0" customHeight="true">
      <c r="A24" t="s" s="4">
        <v>295</v>
      </c>
      <c r="B24" t="s" s="4">
        <v>76</v>
      </c>
      <c r="C24" t="s" s="4">
        <v>251</v>
      </c>
      <c r="D24" t="s" s="4">
        <v>252</v>
      </c>
      <c r="E24" t="s" s="4">
        <v>79</v>
      </c>
      <c r="F24" t="s" s="4">
        <v>80</v>
      </c>
      <c r="G24" t="s" s="4">
        <v>81</v>
      </c>
      <c r="H24" t="s" s="4">
        <v>296</v>
      </c>
      <c r="I24" t="s" s="4">
        <v>297</v>
      </c>
      <c r="J24" t="s" s="4">
        <v>298</v>
      </c>
      <c r="K24" t="s" s="4">
        <v>299</v>
      </c>
      <c r="L24" t="s" s="4">
        <v>300</v>
      </c>
      <c r="M24" t="s" s="4">
        <v>90</v>
      </c>
      <c r="N24" t="s" s="4">
        <v>301</v>
      </c>
      <c r="O24" t="s" s="4">
        <v>88</v>
      </c>
      <c r="P24" t="s" s="4">
        <v>302</v>
      </c>
      <c r="Q24" t="s" s="4">
        <v>303</v>
      </c>
      <c r="R24" t="s" s="4">
        <v>292</v>
      </c>
      <c r="S24" t="s" s="4">
        <v>304</v>
      </c>
      <c r="T24" t="s" s="4">
        <v>292</v>
      </c>
      <c r="U24" t="s" s="4">
        <v>292</v>
      </c>
      <c r="V24" t="s" s="4">
        <v>293</v>
      </c>
      <c r="W24" t="s" s="4">
        <v>92</v>
      </c>
      <c r="X24" t="s" s="4">
        <v>305</v>
      </c>
      <c r="Y24" t="s" s="4">
        <v>91</v>
      </c>
      <c r="Z24" t="s" s="4">
        <v>306</v>
      </c>
      <c r="AA24" t="s" s="4">
        <v>188</v>
      </c>
      <c r="AB24" t="s" s="4">
        <v>160</v>
      </c>
      <c r="AC24" t="s" s="4">
        <v>264</v>
      </c>
      <c r="AD24" t="s" s="4">
        <v>252</v>
      </c>
      <c r="AE24" t="s" s="4">
        <v>307</v>
      </c>
    </row>
    <row r="25" ht="45.0" customHeight="true">
      <c r="A25" t="s" s="4">
        <v>308</v>
      </c>
      <c r="B25" t="s" s="4">
        <v>76</v>
      </c>
      <c r="C25" t="s" s="4">
        <v>251</v>
      </c>
      <c r="D25" t="s" s="4">
        <v>252</v>
      </c>
      <c r="E25" t="s" s="4">
        <v>79</v>
      </c>
      <c r="F25" t="s" s="4">
        <v>80</v>
      </c>
      <c r="G25" t="s" s="4">
        <v>81</v>
      </c>
      <c r="H25" t="s" s="4">
        <v>309</v>
      </c>
      <c r="I25" t="s" s="4">
        <v>310</v>
      </c>
      <c r="J25" t="s" s="4">
        <v>122</v>
      </c>
      <c r="K25" t="s" s="4">
        <v>311</v>
      </c>
      <c r="L25" t="s" s="4">
        <v>312</v>
      </c>
      <c r="M25" t="s" s="4">
        <v>90</v>
      </c>
      <c r="N25" t="s" s="4">
        <v>313</v>
      </c>
      <c r="O25" t="s" s="4">
        <v>88</v>
      </c>
      <c r="P25" t="s" s="4">
        <v>182</v>
      </c>
      <c r="Q25" t="s" s="4">
        <v>314</v>
      </c>
      <c r="R25" t="s" s="4">
        <v>315</v>
      </c>
      <c r="S25" t="s" s="4">
        <v>316</v>
      </c>
      <c r="T25" t="s" s="4">
        <v>91</v>
      </c>
      <c r="U25" t="s" s="4">
        <v>317</v>
      </c>
      <c r="V25" t="s" s="4">
        <v>262</v>
      </c>
      <c r="W25" t="s" s="4">
        <v>92</v>
      </c>
      <c r="X25" t="s" s="4">
        <v>93</v>
      </c>
      <c r="Y25" t="s" s="4">
        <v>91</v>
      </c>
      <c r="Z25" t="s" s="4">
        <v>93</v>
      </c>
      <c r="AA25" t="s" s="4">
        <v>172</v>
      </c>
      <c r="AB25" t="s" s="4">
        <v>160</v>
      </c>
      <c r="AC25" t="s" s="4">
        <v>264</v>
      </c>
      <c r="AD25" t="s" s="4">
        <v>252</v>
      </c>
      <c r="AE25" t="s" s="4">
        <v>318</v>
      </c>
    </row>
    <row r="26" ht="45.0" customHeight="true">
      <c r="A26" t="s" s="4">
        <v>319</v>
      </c>
      <c r="B26" t="s" s="4">
        <v>76</v>
      </c>
      <c r="C26" t="s" s="4">
        <v>251</v>
      </c>
      <c r="D26" t="s" s="4">
        <v>252</v>
      </c>
      <c r="E26" t="s" s="4">
        <v>79</v>
      </c>
      <c r="F26" t="s" s="4">
        <v>80</v>
      </c>
      <c r="G26" t="s" s="4">
        <v>81</v>
      </c>
      <c r="H26" t="s" s="4">
        <v>253</v>
      </c>
      <c r="I26" t="s" s="4">
        <v>320</v>
      </c>
      <c r="J26" t="s" s="4">
        <v>84</v>
      </c>
      <c r="K26" t="s" s="4">
        <v>321</v>
      </c>
      <c r="L26" t="s" s="4">
        <v>322</v>
      </c>
      <c r="M26" t="s" s="4">
        <v>90</v>
      </c>
      <c r="N26" t="s" s="4">
        <v>323</v>
      </c>
      <c r="O26" t="s" s="4">
        <v>88</v>
      </c>
      <c r="P26" t="s" s="4">
        <v>89</v>
      </c>
      <c r="Q26" t="s" s="4">
        <v>324</v>
      </c>
      <c r="R26" t="s" s="4">
        <v>325</v>
      </c>
      <c r="S26" t="s" s="4">
        <v>262</v>
      </c>
      <c r="T26" t="s" s="4">
        <v>91</v>
      </c>
      <c r="U26" t="s" s="4">
        <v>326</v>
      </c>
      <c r="V26" t="s" s="4">
        <v>262</v>
      </c>
      <c r="W26" t="s" s="4">
        <v>92</v>
      </c>
      <c r="X26" t="s" s="4">
        <v>93</v>
      </c>
      <c r="Y26" t="s" s="4">
        <v>91</v>
      </c>
      <c r="Z26" t="s" s="4">
        <v>93</v>
      </c>
      <c r="AA26" t="s" s="4">
        <v>263</v>
      </c>
      <c r="AB26" t="s" s="4">
        <v>92</v>
      </c>
      <c r="AC26" t="s" s="4">
        <v>264</v>
      </c>
      <c r="AD26" t="s" s="4">
        <v>252</v>
      </c>
      <c r="AE26" t="s" s="4">
        <v>327</v>
      </c>
    </row>
    <row r="27" ht="45.0" customHeight="true">
      <c r="A27" t="s" s="4">
        <v>328</v>
      </c>
      <c r="B27" t="s" s="4">
        <v>76</v>
      </c>
      <c r="C27" t="s" s="4">
        <v>251</v>
      </c>
      <c r="D27" t="s" s="4">
        <v>252</v>
      </c>
      <c r="E27" t="s" s="4">
        <v>79</v>
      </c>
      <c r="F27" t="s" s="4">
        <v>80</v>
      </c>
      <c r="G27" t="s" s="4">
        <v>81</v>
      </c>
      <c r="H27" t="s" s="4">
        <v>82</v>
      </c>
      <c r="I27" t="s" s="4">
        <v>329</v>
      </c>
      <c r="J27" t="s" s="4">
        <v>84</v>
      </c>
      <c r="K27" t="s" s="4">
        <v>330</v>
      </c>
      <c r="L27" t="s" s="4">
        <v>331</v>
      </c>
      <c r="M27" t="s" s="4">
        <v>90</v>
      </c>
      <c r="N27" t="s" s="4">
        <v>332</v>
      </c>
      <c r="O27" t="s" s="4">
        <v>262</v>
      </c>
      <c r="P27" t="s" s="4">
        <v>89</v>
      </c>
      <c r="Q27" t="s" s="4">
        <v>333</v>
      </c>
      <c r="R27" t="s" s="4">
        <v>334</v>
      </c>
      <c r="S27" t="s" s="4">
        <v>90</v>
      </c>
      <c r="T27" t="s" s="4">
        <v>91</v>
      </c>
      <c r="U27" t="s" s="4">
        <v>335</v>
      </c>
      <c r="V27" t="s" s="4">
        <v>262</v>
      </c>
      <c r="W27" t="s" s="4">
        <v>92</v>
      </c>
      <c r="X27" t="s" s="4">
        <v>93</v>
      </c>
      <c r="Y27" t="s" s="4">
        <v>91</v>
      </c>
      <c r="Z27" t="s" s="4">
        <v>93</v>
      </c>
      <c r="AA27" t="s" s="4">
        <v>263</v>
      </c>
      <c r="AB27" t="s" s="4">
        <v>92</v>
      </c>
      <c r="AC27" t="s" s="4">
        <v>336</v>
      </c>
      <c r="AD27" t="s" s="4">
        <v>252</v>
      </c>
      <c r="AE27" t="s" s="4">
        <v>327</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337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2020-02-05T21:23:43Z</dcterms:created>
  <dc:creator>Apache POI</dc:creator>
</cp:coreProperties>
</file>