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4T\"/>
    </mc:Choice>
  </mc:AlternateContent>
  <bookViews>
    <workbookView xWindow="2220" yWindow="0" windowWidth="16395" windowHeight="6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<sst xmlns="http://schemas.openxmlformats.org/spreadsheetml/2006/main" count="109" uniqueCount="79">
  <si>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</si>
  <si>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</si>
  <si>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</si>
  <si>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</si>
  <si>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</si>
  <si>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</si>
  <si>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</si>
  <si>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</si>
  <si>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</si>
  <si>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</si>
  <si>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</si>
  <si>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</si>
  <si>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</si>
  <si>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</si>
  <si>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</si>
  <si>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</si>
  <si>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</si>
  <si>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</si>
  <si>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</si>
  <si>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</si>
  <si>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</si>
  <si>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</si>
  <si>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</si>
  <si>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</si>
  <si>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</si>
  <si>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</si>
  <si>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</si>
  <si>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</si>
  <si>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</si>
  <si>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</si>
  <si>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</si>
  <si>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</si>
  <si>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</si>
  <si>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</si>
  <si>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</si>
  <si>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</si>
  <si>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</si>
  <si>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</si>
  <si>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</si>
  <si>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</si>
  <si>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</si>
  <si>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</si>
  <si>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</si>
  <si>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</si>
  <si>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</si>
  <si>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</si>
  <si>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</si>
  <si>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</si>
  <si>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</si>
  <si>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</si>
  <si>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</si>
  <si>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</si>
  <si>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</si>
  <si>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</si>
  <si>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</si>
  <si>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</si>
  <si>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</si>
  <si>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</si>
  <si>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</si>
  <si>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COBERTURA INFORMATIVA DE LAS ACCIONES DEL GOBIERNO DEL ESTADOS</t>
  </si>
  <si>
    <t>ANALISIS DE MEDIOS</t>
  </si>
  <si>
    <t>TRIMESTRAL</t>
  </si>
  <si>
    <t>EN PROCESO</t>
  </si>
  <si>
    <t>REPORTE DE LA COORDINACION GENERAL DE COMUNICACIÓN SOCIAL Y VOCERIA, DIRECCION DE INFORMACION</t>
  </si>
  <si>
    <t>REPORTE EMITIDO POR LA DIRECCION DE MEDIOS Y MENSAJE INSTITUCIONAL DE LA COORDINACION GENERAL DE COMUNICACION SOCIAL Y VOCERIA</t>
  </si>
  <si>
    <t>REPORTE DE CAMPAMPAÑAS EMITIDOS POR LA DIRECCION DE DIFUSION DE LA COORDINACION GENERAL DE COMUNICACION SOCIAL Y VOCERIA</t>
  </si>
  <si>
    <t>DIRECCION ADMINISTRATIVA, DIRECCION DE INFORMACION</t>
  </si>
  <si>
    <t>DIRECCION ADMINISTRATIVA, DIRECCION DE DIFUSION</t>
  </si>
  <si>
    <t>DIRECCION ADMINISTRATIVA, DIRECCION DE MEDIOS Y MENSAJE INSTITUCIONAL</t>
  </si>
  <si>
    <t>DIFUSION DE ACCIONES, PROGRAMAS Y POLITICAS GUBERNAMENTALES</t>
  </si>
  <si>
    <t>CONTRIBUIR A LA GOBERNABILIDAD Y LA PAZ PLENA EN EL ESTADO MEDIANTE LA ATENCION OPORTUNA DE LA AGENDA SOCIAL, POLITICA, MUNICIPAL, AGRARIA, SINDICAL Y RELIGIOSA, EN ESTRICTO APEGO AL MARCO DE DERECHO Y A TRAVES DEL DIALOGO, PARA OTORGAR UNA RESPUESTA SUSTENTADA A LAS SOLICITUDES DE INTERVENCION Y DEMANDAS PRESENTADAS POR AUTORIDADES, ORGANIZACIONES Y CIUDADANIA OAXAQUEÑA.</t>
  </si>
  <si>
    <t>DIFUSION DE PROPAGANDA GUBERNAMENTAL</t>
  </si>
  <si>
    <t>MIDE EL PORCENTAJE DE BOLETINES PUBLICADOS EN MEDIOS DE COMUNICACIÓN, RESPECTO A LOS ENVIADOS</t>
  </si>
  <si>
    <t>(BOLETINES PUBLICADOS A LOS MEDIOS / BOLETINES ENVIADOS A LOS MEDIOS)*100</t>
  </si>
  <si>
    <t>(NÚMERO DE CAMPAÑAS REALIZADAS / NÚMERO DE CAMPAÑAS PROGRAMADAS) *100</t>
  </si>
  <si>
    <t>NUMERO</t>
  </si>
  <si>
    <t>MIDE LA VARIACIÓN PORCENTUAL DE LA ELABORACIÓN DE REPORTES DE LA TENDENCIA INFORMATIVA DE ACCIONES DEL GOBIERNO DEL ESTADO EMITIDA POR LOS MEDIOS DE COMUNICACIÓN DEL PERIODO ACTUAL RESPECTO A LOS REPORTES ELABORADOS EN EL PERIODO INMEDIATO ANTERIOR</t>
  </si>
  <si>
    <t>(NÚMERO DE REPORTES DE LA TENDENCIA INFORMATIVA EN EL PERIODO T/NÚMERO DE REPORTES DE LA TENDENCIA INFORMATIVA EN EL PERIODO T-1)-1)*100</t>
  </si>
  <si>
    <t>MIDE EL NUMERO DE CAMPAÑAS DIFUNDIDAS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</si>
</sst>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T14" sqref="T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2019</v>
      </c>
      <c r="B8" s="2">
        <v>43739</v>
      </c>
      <c r="C8" s="2">
        <v>43830</v>
      </c>
      <c r="D8" s="3" t="s">
        <v>69</v>
      </c>
      <c r="E8" s="3" t="s">
        <v>70</v>
      </c>
      <c r="F8" t="s">
        <v>59</v>
      </c>
      <c r="G8" t="s">
        <v>58</v>
      </c>
      <c r="H8" t="s">
        <v>72</v>
      </c>
      <c r="I8" t="s">
        <v>73</v>
      </c>
      <c r="J8" t="s">
        <v>75</v>
      </c>
      <c r="K8" t="s">
        <v>61</v>
      </c>
      <c r="L8">
        <v>0</v>
      </c>
      <c r="M8">
        <v>516</v>
      </c>
      <c r="N8" t="s">
        <v>62</v>
      </c>
      <c r="O8">
        <v>516</v>
      </c>
      <c r="P8" t="s">
        <v>56</v>
      </c>
      <c r="Q8" t="s">
        <v>63</v>
      </c>
      <c r="R8" t="s">
        <v>66</v>
      </c>
      <c r="S8" s="2">
        <v>43844</v>
      </c>
      <c r="T8" s="2">
        <v>43844</v>
      </c>
    </row>
    <row r="9" spans="1:21" x14ac:dyDescent="0.25">
      <c r="A9" s="4">
        <v>2019</v>
      </c>
      <c r="B9" s="2">
        <v>43739</v>
      </c>
      <c r="C9" s="2">
        <v>43830</v>
      </c>
      <c r="D9" s="3" t="s">
        <v>69</v>
      </c>
      <c r="E9" s="3" t="s">
        <v>70</v>
      </c>
      <c r="F9" t="s">
        <v>71</v>
      </c>
      <c r="G9" t="s">
        <v>58</v>
      </c>
      <c r="H9" t="s">
        <v>78</v>
      </c>
      <c r="I9" t="s">
        <v>74</v>
      </c>
      <c r="J9" t="s">
        <v>75</v>
      </c>
      <c r="K9" t="s">
        <v>61</v>
      </c>
      <c r="L9">
        <v>0</v>
      </c>
      <c r="M9">
        <v>12</v>
      </c>
      <c r="N9" t="s">
        <v>62</v>
      </c>
      <c r="O9">
        <v>12</v>
      </c>
      <c r="P9" t="s">
        <v>56</v>
      </c>
      <c r="Q9" t="s">
        <v>65</v>
      </c>
      <c r="R9" t="s">
        <v>67</v>
      </c>
      <c r="S9" s="2">
        <v>43844</v>
      </c>
      <c r="T9" s="2">
        <v>43844</v>
      </c>
    </row>
    <row r="10" spans="1:21" x14ac:dyDescent="0.25">
      <c r="A10" s="4">
        <v>2019</v>
      </c>
      <c r="B10" s="2">
        <v>43739</v>
      </c>
      <c r="C10" s="2">
        <v>43830</v>
      </c>
      <c r="D10" s="3" t="s">
        <v>69</v>
      </c>
      <c r="E10" s="3" t="s">
        <v>70</v>
      </c>
      <c r="F10" t="s">
        <v>60</v>
      </c>
      <c r="G10" t="s">
        <v>58</v>
      </c>
      <c r="H10" t="s">
        <v>76</v>
      </c>
      <c r="I10" t="s">
        <v>77</v>
      </c>
      <c r="J10" t="s">
        <v>75</v>
      </c>
      <c r="K10" t="s">
        <v>61</v>
      </c>
      <c r="L10">
        <v>0</v>
      </c>
      <c r="M10">
        <v>52</v>
      </c>
      <c r="N10" t="s">
        <v>62</v>
      </c>
      <c r="O10">
        <v>52</v>
      </c>
      <c r="P10" t="s">
        <v>56</v>
      </c>
      <c r="Q10" t="s">
        <v>64</v>
      </c>
      <c r="R10" t="s">
        <v>68</v>
      </c>
      <c r="S10" s="2">
        <v>43844</v>
      </c>
      <c r="T10" s="2">
        <v>43844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cp:lastPrinted>2018-04-11T18:57:40Z</cp:lastPrinted>
  <dcterms:created xsi:type="dcterms:W3CDTF">2018-04-10T18:37:03Z</dcterms:created>
  <dcterms:modified xsi:type="dcterms:W3CDTF">2020-01-14T18:43:19Z</dcterms:modified>
</cp:coreProperties>
</file>