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<sst xmlns="http://schemas.openxmlformats.org/spreadsheetml/2006/main" count="347" uniqueCount="152">
  <si>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</si>
  <si>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</si>
  <si>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</si>
  <si>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</si>
  <si>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</si>
  <si>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</si>
  <si>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</si>
  <si>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</si>
  <si>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</si>
  <si>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</si>
  <si>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</si>
  <si>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</si>
  <si>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</si>
  <si>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</si>
  <si>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</si>
  <si>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</si>
  <si>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</si>
  <si>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</si>
  <si>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</si>
  <si>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</si>
  <si>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</si>
  <si>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</si>
  <si>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</si>
  <si>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</si>
  <si>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</si>
  <si>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</si>
  <si>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</si>
  <si>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</si>
  <si>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</si>
  <si>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</si>
  <si>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</si>
  <si>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</si>
  <si>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</si>
  <si>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</si>
  <si>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</si>
  <si>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</si>
  <si>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</si>
  <si>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</si>
  <si>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</si>
  <si>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</si>
  <si>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</si>
  <si>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</si>
  <si>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</si>
  <si>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</si>
  <si>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</si>
  <si>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</si>
  <si>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</si>
  <si>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</si>
  <si>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</si>
  <si>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</si>
  <si>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</si>
  <si>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</si>
  <si>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</si>
  <si>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</si>
  <si>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</si>
  <si>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</si>
  <si>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</si>
  <si>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</si>
  <si>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</si>
  <si>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</si>
  <si>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</si>
  <si>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</si>
  <si>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</si>
  <si>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</si>
  <si>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</si>
  <si>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</si>
  <si>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</si>
  <si>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</si>
  <si>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</si>
  <si>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</si>
  <si>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</si>
  <si>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</si>
  <si>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</si>
  <si>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</si>
  <si>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</si>
  <si>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B7858122A5E72E09</t>
  </si>
  <si>
    <t>2019</t>
  </si>
  <si>
    <t>01/10/2019</t>
  </si>
  <si>
    <t>31/12/2019</t>
  </si>
  <si>
    <t>2018</t>
  </si>
  <si>
    <t>Auditoría externa</t>
  </si>
  <si>
    <t>Auditoría Financiera, de Cumplimiento y sobre el Desempeño</t>
  </si>
  <si>
    <t>OA/CPE/006/2019</t>
  </si>
  <si>
    <t>Organo Superior de Fiscalización del Estado de Oaxaca</t>
  </si>
  <si>
    <t>OSFE/OT/SFCPE/0235/2019</t>
  </si>
  <si>
    <t>OSFE/OT/SFCPE/0251/2019</t>
  </si>
  <si>
    <t>CJGEO/136/2019</t>
  </si>
  <si>
    <t>1. Evaluar los resultados de la gestión financiera y 2. Verificar el cumplimiento de los objetivos contenidos en los programas.</t>
  </si>
  <si>
    <t>1. a. La ejecución de la Ley de Ingresos y el ejercicio del Presupuesto de Egresos para verificar la forma y términos en que los ingresos fueron recaudados, obtenidos, captados y administrados; 1.b. Verificar si se cumplió con  las disposiciones jurídicas aplicables en materia de sistemas de registro y contabilidad gubernamental; 1.c. Si la captación, recaudación, administración, custodia, manejo, ejercicio y aplicación de recursos estatales, incluyendo subsidios, transferencias y donativos; 1.d. Comprobar si el ejercicio de la Ley de Ingresos y el Presupuesto de Egresos se ha ajustado a los criterios señalados en los mismos. 2.a. Evaluar el desempeño de los mismos, su eficiencia, eficacia y económia en el cumplimiento de sus objetivos; 2.b. Constatar si se cumplieron las metas de los indicadores aprobados en el Presupuesto de Egresos y 2.c. Comprobar si se cumplieron ols objetivos de los programas y las metas de gasto que promuevan la igualdad entre mujeres y hombres.</t>
  </si>
  <si>
    <t>Con fundamento en los artículos 116 fracción II sexto párrafo, 134 párrafos primero, segundo y quinto de la Constitución Política de los Estados Unidos Mexicanos; 59 fracción XXII, 65 Bis y 137 de la Constitución Política del Estado Libre y Soberano de Oaxaca; 23 B fracción IV de la ley de Coordinación Fiscal para el Estado de Oaxaca; 1, 2 fracciones I y XVI, 3, 4, 9, 16, 17, 19, 25, 27, 28, 29, 30, 82 fracciones I, X, XI, XII y XXXII, y 83 de la Ley de Fiscalización Superior y Rendición de Cuentas para el Estado de Oaxaca y 7 fracciones I, XII, y XVII del Reglamento Interior del Órgano Superior de Fiscalización del Estado de Oaxaca, así como el Acuerdo por el que se expiden los criterios relativos a la ejecución de auditorías publicado en el Periódico Oficial del Gobierno del Estado de Oaxaca.</t>
  </si>
  <si>
    <t>OSFE/OT/1549/2019</t>
  </si>
  <si>
    <t/>
  </si>
  <si>
    <t>No disponible, ver nota</t>
  </si>
  <si>
    <t>Director</t>
  </si>
  <si>
    <t>https://osfeoaxaca.gob.mx/documentos/programaAnualAuditorias/paaviestatal2019/#p=8</t>
  </si>
  <si>
    <t>Dirección del Registro Civil, Unidades de: Oficialías, Jurídica, Informática y Estadística, Operativa y Archivo Central</t>
  </si>
  <si>
    <t>22/01/2020</t>
  </si>
  <si>
    <t>15/10/2019</t>
  </si>
  <si>
    <t>La Dirección del Registro Civil, manifiesta que con fecha 04 de septiembre del 2019, recibió el oficio número: OSFE/OT/1549/2019, en el cual citan a reunion para realizar la entrega de resultados finales  y observaciones preliminares estando pendientes de la auditoria financiera, de Cumplimiento y sobre el Desempeño, misma que se encuentra en proceso de desarrollo, por lo que no se cuenta con las notificaciones de resultados, hallazgos, recomendacion e informes finales quedando pendientes de información en las columnas Q, R, S, T, U,  W, X, Y.</t>
  </si>
  <si>
    <t>048F129512F8FBC0</t>
  </si>
  <si>
    <t>01/07/2019</t>
  </si>
  <si>
    <t>30/09/2019</t>
  </si>
  <si>
    <t>22/10/2019</t>
  </si>
  <si>
    <t>2538C13F6225290C</t>
  </si>
  <si>
    <t>01/04/2019</t>
  </si>
  <si>
    <t>30/06/2019</t>
  </si>
  <si>
    <t>15/04/2019</t>
  </si>
  <si>
    <t>La Dirección del Registro Civil, manifiesta que con fecha 29 de marzo del 2019, recibió el oficio número: CJGEO/136/2019, en el cual remiten oficios donde notifican la orden de auditoría financiera, de Cumplimiento y sobre el Desempeño, misma que se encuentra en proceso de desarrollo, por lo que no se cuenta con las notificaciones de resultados, hallazgos, recomendacion e informes finales quedando pendientes de información en las columnas P, Q, R, S, T, U, W, X, Y.</t>
  </si>
  <si>
    <t>0CDAB115D8D2EBF0</t>
  </si>
  <si>
    <t>01/01/2019</t>
  </si>
  <si>
    <t>31/03/2019</t>
  </si>
  <si>
    <t>No disponible, ver nnota</t>
  </si>
  <si>
    <t>La Dirección del Registro Civil, manifiesta que con fecha 29 de marzo del 2019, recibió el oficio número: CJGEO/136/2019, en el cual remiten oficios donde notifican la orden de auditoría financiera, de Cumplimiento y sobre el Desempeño, misma que iniciará en el 2° trimestre del 2019, por lo que no se cuenta con información en las columnas P, Q, R, S, T, U, W, X, Y, Z.</t>
  </si>
  <si>
    <t>FADFD68A02A989A4</t>
  </si>
  <si>
    <t>01/10/2018</t>
  </si>
  <si>
    <t>31/12/2018</t>
  </si>
  <si>
    <t>2017</t>
  </si>
  <si>
    <t>09/SASO-B/18</t>
  </si>
  <si>
    <t>Secretaria de la Contraloria y Transparencia Gubernamental</t>
  </si>
  <si>
    <t>SCTG/SASO/DA-B/1259/2018</t>
  </si>
  <si>
    <t>SCTG/OS/782/2018</t>
  </si>
  <si>
    <t>Anexo del oficio SCTG/OS/782/2018</t>
  </si>
  <si>
    <t>Dentro del marco del Programa anual de Auditoria,Supervision, Revision, Verificacion, Investigacion y Vigilancia a cargo de la Contraloria y Transparencia Gubernamental</t>
  </si>
  <si>
    <t>Recursos Autorizados y Ejercidos correspondientes al Ejercicio 2017, por la Direccion del Registro Civil.</t>
  </si>
  <si>
    <t>Estipulado en los articulos;108 parrafo cuarto, 109 y 134 parrafos primero, segundo, quinto  y sexto de la Constitucion Politica de los Estados Unidos Mexicanos: 1, 2, 3 fraccion XIV, XV, y XXIV, 4 fracciones I y II, 7 fracciones I, V y VI y 9 fraccion I de la Ley General de Responsabilidades Administrativas: 2 ultimo parrafo, de la Constitucion Politica del Estado Libre y Soberano de Oaxaca; 1 primer parrafo, 3 fraccion I,4, 23, 27, fraccion XIV y 47 fracciones I, II, III, V, XVIII, XXII, XXVIII, y XXXIV de la Ley de Procedimiento y Justicia Administrativa para el Estado de Oaxaca.</t>
  </si>
  <si>
    <t>SCTG/SASO/DA-B/1568/2018</t>
  </si>
  <si>
    <t>http://www.registrocivil.oaxaca.gob.mx/wp-content/fracciones/Oficio.o.documento.de.notificación.de.resultados.pdf</t>
  </si>
  <si>
    <t>10</t>
  </si>
  <si>
    <t>http://www.registrocivil.oaxaca.gob.mx/wp-content/fracciones/Recomendaciones.hechas.pdf</t>
  </si>
  <si>
    <t>http://www.registrocivil.oaxaca.gob.mx/wp-content/fracciones/Informes.finales.de.revisión.pdf</t>
  </si>
  <si>
    <t>Solventacion de Observaciones</t>
  </si>
  <si>
    <t>Unidad Operativa</t>
  </si>
  <si>
    <t>25/01/2019</t>
  </si>
  <si>
    <t>La Dirección del Registro Civil se encuentra proceso solventacion de observaciones derivadas de la auditoria con enfoque de desempeño número 09/SASO-B/18, por lo cual a la fecha no se cuenta con un informe total de solventaciones y/aclaraciones realizadas.</t>
  </si>
  <si>
    <t>3DD9D8BA20714ADE</t>
  </si>
  <si>
    <t>01/07/2018</t>
  </si>
  <si>
    <t>30/09/2018</t>
  </si>
  <si>
    <t>dentro del marco del Programa anual de Auditoria,Supervision, Revision, Verificacion, Investigacion y Vigilancia a cargo de la Contraloria y Transparencia Gubernamental</t>
  </si>
  <si>
    <t>no disponible, ver nota</t>
  </si>
  <si>
    <t>0</t>
  </si>
  <si>
    <t>A la fecha aun no finaliza la Auditoria 09/SASO-B/18 motivo por el cual aun no se cuenta con los Informes finales de Revision o Dictamen.</t>
  </si>
  <si>
    <t>F6BC1F56D424FC30</t>
  </si>
  <si>
    <t>01/04/2018</t>
  </si>
  <si>
    <t>30/06/2018</t>
  </si>
  <si>
    <t>No disponible, Ver nota</t>
  </si>
  <si>
    <t>13/04/2018</t>
  </si>
  <si>
    <t>La Dirección del Resgitro Civil durante el segundo trimestre/2018, no ha sido sujeta a ningun tipo de Auditoria, por tal motivo no se reporta información.</t>
  </si>
  <si>
    <t>0291C37E33C86B89</t>
  </si>
  <si>
    <t>01/01/2018</t>
  </si>
  <si>
    <t>31/03/2018</t>
  </si>
  <si>
    <t>La Direccion del Resgitro Civil durante el periodo 01/01/2018 al 31/03/2018 no ha sido sujeto a ningun tipo de Auditoria, por tal motivo no se presenta ninguna informacion.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</si>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</sst>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46875" customWidth="true" bestFit="true"/>
    <col min="6" max="6" width="20.46875" customWidth="true" bestFit="true"/>
    <col min="7" max="7" width="15.4921875" customWidth="true" bestFit="true"/>
    <col min="8" max="8" width="52.28515625" customWidth="true" bestFit="true"/>
    <col min="9" max="9" width="20.46875" customWidth="true" bestFit="true"/>
    <col min="10" max="10" width="51.42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43.25390625" customWidth="true" bestFit="true"/>
    <col min="15" max="15" width="255.0" customWidth="true" bestFit="true"/>
    <col min="16" max="16" width="255.0" customWidth="true" bestFit="true"/>
    <col min="17" max="17" width="39.85546875" customWidth="true" bestFit="true"/>
    <col min="18" max="18" width="97.53125" customWidth="true" bestFit="true"/>
    <col min="19" max="19" width="41.421875" customWidth="true" bestFit="true"/>
    <col min="20" max="20" width="78.3515625" customWidth="true" bestFit="true"/>
    <col min="21" max="21" width="79.70703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6.50390625" customWidth="true" bestFit="true"/>
    <col min="28" max="28" width="96.589843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91</v>
      </c>
      <c r="Y8" t="s" s="4">
        <v>91</v>
      </c>
      <c r="Z8" t="s" s="4">
        <v>91</v>
      </c>
      <c r="AA8" t="s" s="4">
        <v>94</v>
      </c>
      <c r="AB8" t="s" s="4">
        <v>95</v>
      </c>
      <c r="AC8" t="s" s="4">
        <v>96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100</v>
      </c>
      <c r="D9" t="s" s="4">
        <v>101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91</v>
      </c>
      <c r="U9" t="s" s="4">
        <v>91</v>
      </c>
      <c r="V9" t="s" s="4">
        <v>92</v>
      </c>
      <c r="W9" t="s" s="4">
        <v>93</v>
      </c>
      <c r="X9" t="s" s="4">
        <v>91</v>
      </c>
      <c r="Y9" t="s" s="4">
        <v>91</v>
      </c>
      <c r="Z9" t="s" s="4">
        <v>91</v>
      </c>
      <c r="AA9" t="s" s="4">
        <v>94</v>
      </c>
      <c r="AB9" t="s" s="4">
        <v>95</v>
      </c>
      <c r="AC9" t="s" s="4">
        <v>102</v>
      </c>
      <c r="AD9" t="s" s="4">
        <v>97</v>
      </c>
      <c r="AE9" t="s" s="4">
        <v>98</v>
      </c>
    </row>
    <row r="10" ht="45.0" customHeight="true">
      <c r="A10" t="s" s="4">
        <v>103</v>
      </c>
      <c r="B10" t="s" s="4">
        <v>76</v>
      </c>
      <c r="C10" t="s" s="4">
        <v>104</v>
      </c>
      <c r="D10" t="s" s="4">
        <v>105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92</v>
      </c>
      <c r="R10" t="s" s="4">
        <v>91</v>
      </c>
      <c r="S10" t="s" s="4">
        <v>92</v>
      </c>
      <c r="T10" t="s" s="4">
        <v>91</v>
      </c>
      <c r="U10" t="s" s="4">
        <v>91</v>
      </c>
      <c r="V10" t="s" s="4">
        <v>92</v>
      </c>
      <c r="W10" t="s" s="4">
        <v>93</v>
      </c>
      <c r="X10" t="s" s="4">
        <v>91</v>
      </c>
      <c r="Y10" t="s" s="4">
        <v>91</v>
      </c>
      <c r="Z10" t="s" s="4">
        <v>91</v>
      </c>
      <c r="AA10" t="s" s="4">
        <v>94</v>
      </c>
      <c r="AB10" t="s" s="4">
        <v>95</v>
      </c>
      <c r="AC10" t="s" s="4">
        <v>102</v>
      </c>
      <c r="AD10" t="s" s="4">
        <v>106</v>
      </c>
      <c r="AE10" t="s" s="4">
        <v>107</v>
      </c>
    </row>
    <row r="11" ht="45.0" customHeight="true">
      <c r="A11" t="s" s="4">
        <v>108</v>
      </c>
      <c r="B11" t="s" s="4">
        <v>76</v>
      </c>
      <c r="C11" t="s" s="4">
        <v>109</v>
      </c>
      <c r="D11" t="s" s="4">
        <v>110</v>
      </c>
      <c r="E11" t="s" s="4">
        <v>79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91</v>
      </c>
      <c r="R11" t="s" s="4">
        <v>91</v>
      </c>
      <c r="S11" t="s" s="4">
        <v>111</v>
      </c>
      <c r="T11" t="s" s="4">
        <v>91</v>
      </c>
      <c r="U11" t="s" s="4">
        <v>91</v>
      </c>
      <c r="V11" t="s" s="4">
        <v>92</v>
      </c>
      <c r="W11" t="s" s="4">
        <v>93</v>
      </c>
      <c r="X11" t="s" s="4">
        <v>91</v>
      </c>
      <c r="Y11" t="s" s="4">
        <v>91</v>
      </c>
      <c r="Z11" t="s" s="4">
        <v>91</v>
      </c>
      <c r="AA11" t="s" s="4">
        <v>94</v>
      </c>
      <c r="AB11" t="s" s="4">
        <v>95</v>
      </c>
      <c r="AC11" t="s" s="4">
        <v>102</v>
      </c>
      <c r="AD11" t="s" s="4">
        <v>106</v>
      </c>
      <c r="AE11" t="s" s="4">
        <v>112</v>
      </c>
    </row>
    <row r="12" ht="45.0" customHeight="true">
      <c r="A12" t="s" s="4">
        <v>113</v>
      </c>
      <c r="B12" t="s" s="4">
        <v>79</v>
      </c>
      <c r="C12" t="s" s="4">
        <v>114</v>
      </c>
      <c r="D12" t="s" s="4">
        <v>115</v>
      </c>
      <c r="E12" t="s" s="4">
        <v>116</v>
      </c>
      <c r="F12" t="s" s="4">
        <v>116</v>
      </c>
      <c r="G12" t="s" s="4">
        <v>91</v>
      </c>
      <c r="H12" t="s" s="4">
        <v>80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128</v>
      </c>
      <c r="U12" t="s" s="4">
        <v>129</v>
      </c>
      <c r="V12" t="s" s="4">
        <v>130</v>
      </c>
      <c r="W12" t="s" s="4">
        <v>93</v>
      </c>
      <c r="X12" t="s" s="4">
        <v>91</v>
      </c>
      <c r="Y12" t="s" s="4">
        <v>91</v>
      </c>
      <c r="Z12" t="s" s="4">
        <v>127</v>
      </c>
      <c r="AA12" t="s" s="4">
        <v>91</v>
      </c>
      <c r="AB12" t="s" s="4">
        <v>131</v>
      </c>
      <c r="AC12" t="s" s="4">
        <v>102</v>
      </c>
      <c r="AD12" t="s" s="4">
        <v>132</v>
      </c>
      <c r="AE12" t="s" s="4">
        <v>133</v>
      </c>
    </row>
    <row r="13" ht="45.0" customHeight="true">
      <c r="A13" t="s" s="4">
        <v>134</v>
      </c>
      <c r="B13" t="s" s="4">
        <v>79</v>
      </c>
      <c r="C13" t="s" s="4">
        <v>135</v>
      </c>
      <c r="D13" t="s" s="4">
        <v>136</v>
      </c>
      <c r="E13" t="s" s="4">
        <v>116</v>
      </c>
      <c r="F13" t="s" s="4">
        <v>116</v>
      </c>
      <c r="G13" t="s" s="4">
        <v>91</v>
      </c>
      <c r="H13" t="s" s="4">
        <v>80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137</v>
      </c>
      <c r="O13" t="s" s="4">
        <v>123</v>
      </c>
      <c r="P13" t="s" s="4">
        <v>124</v>
      </c>
      <c r="Q13" t="s" s="4">
        <v>91</v>
      </c>
      <c r="R13" t="s" s="4">
        <v>91</v>
      </c>
      <c r="S13" t="s" s="4">
        <v>138</v>
      </c>
      <c r="T13" t="s" s="4">
        <v>91</v>
      </c>
      <c r="U13" t="s" s="4">
        <v>91</v>
      </c>
      <c r="V13" t="s" s="4">
        <v>138</v>
      </c>
      <c r="W13" t="s" s="4">
        <v>93</v>
      </c>
      <c r="X13" t="s" s="4">
        <v>139</v>
      </c>
      <c r="Y13" t="s" s="4">
        <v>91</v>
      </c>
      <c r="Z13" t="s" s="4">
        <v>139</v>
      </c>
      <c r="AA13" t="s" s="4">
        <v>91</v>
      </c>
      <c r="AB13" t="s" s="4">
        <v>131</v>
      </c>
      <c r="AC13" t="s" s="4">
        <v>102</v>
      </c>
      <c r="AD13" t="s" s="4">
        <v>132</v>
      </c>
      <c r="AE13" t="s" s="4">
        <v>140</v>
      </c>
    </row>
    <row r="14" ht="45.0" customHeight="true">
      <c r="A14" t="s" s="4">
        <v>141</v>
      </c>
      <c r="B14" t="s" s="4">
        <v>79</v>
      </c>
      <c r="C14" t="s" s="4">
        <v>142</v>
      </c>
      <c r="D14" t="s" s="4">
        <v>143</v>
      </c>
      <c r="E14" t="s" s="4">
        <v>144</v>
      </c>
      <c r="F14" t="s" s="4">
        <v>144</v>
      </c>
      <c r="G14" t="s" s="4">
        <v>91</v>
      </c>
      <c r="H14" t="s" s="4">
        <v>91</v>
      </c>
      <c r="I14" t="s" s="4">
        <v>144</v>
      </c>
      <c r="J14" t="s" s="4">
        <v>144</v>
      </c>
      <c r="K14" t="s" s="4">
        <v>144</v>
      </c>
      <c r="L14" t="s" s="4">
        <v>144</v>
      </c>
      <c r="M14" t="s" s="4">
        <v>144</v>
      </c>
      <c r="N14" t="s" s="4">
        <v>144</v>
      </c>
      <c r="O14" t="s" s="4">
        <v>144</v>
      </c>
      <c r="P14" t="s" s="4">
        <v>144</v>
      </c>
      <c r="Q14" t="s" s="4">
        <v>91</v>
      </c>
      <c r="R14" t="s" s="4">
        <v>91</v>
      </c>
      <c r="S14" t="s" s="4">
        <v>144</v>
      </c>
      <c r="T14" t="s" s="4">
        <v>91</v>
      </c>
      <c r="U14" t="s" s="4">
        <v>91</v>
      </c>
      <c r="V14" t="s" s="4">
        <v>144</v>
      </c>
      <c r="W14" t="s" s="4">
        <v>93</v>
      </c>
      <c r="X14" t="s" s="4">
        <v>139</v>
      </c>
      <c r="Y14" t="s" s="4">
        <v>91</v>
      </c>
      <c r="Z14" t="s" s="4">
        <v>139</v>
      </c>
      <c r="AA14" t="s" s="4">
        <v>91</v>
      </c>
      <c r="AB14" t="s" s="4">
        <v>131</v>
      </c>
      <c r="AC14" t="s" s="4">
        <v>102</v>
      </c>
      <c r="AD14" t="s" s="4">
        <v>145</v>
      </c>
      <c r="AE14" t="s" s="4">
        <v>146</v>
      </c>
    </row>
    <row r="15" ht="45.0" customHeight="true">
      <c r="A15" t="s" s="4">
        <v>147</v>
      </c>
      <c r="B15" t="s" s="4">
        <v>79</v>
      </c>
      <c r="C15" t="s" s="4">
        <v>148</v>
      </c>
      <c r="D15" t="s" s="4">
        <v>149</v>
      </c>
      <c r="E15" t="s" s="4">
        <v>144</v>
      </c>
      <c r="F15" t="s" s="4">
        <v>144</v>
      </c>
      <c r="G15" t="s" s="4">
        <v>91</v>
      </c>
      <c r="H15" t="s" s="4">
        <v>91</v>
      </c>
      <c r="I15" t="s" s="4">
        <v>144</v>
      </c>
      <c r="J15" t="s" s="4">
        <v>144</v>
      </c>
      <c r="K15" t="s" s="4">
        <v>144</v>
      </c>
      <c r="L15" t="s" s="4">
        <v>144</v>
      </c>
      <c r="M15" t="s" s="4">
        <v>144</v>
      </c>
      <c r="N15" t="s" s="4">
        <v>144</v>
      </c>
      <c r="O15" t="s" s="4">
        <v>144</v>
      </c>
      <c r="P15" t="s" s="4">
        <v>144</v>
      </c>
      <c r="Q15" t="s" s="4">
        <v>91</v>
      </c>
      <c r="R15" t="s" s="4">
        <v>91</v>
      </c>
      <c r="S15" t="s" s="4">
        <v>144</v>
      </c>
      <c r="T15" t="s" s="4">
        <v>91</v>
      </c>
      <c r="U15" t="s" s="4">
        <v>91</v>
      </c>
      <c r="V15" t="s" s="4">
        <v>144</v>
      </c>
      <c r="W15" t="s" s="4">
        <v>93</v>
      </c>
      <c r="X15" t="s" s="4">
        <v>139</v>
      </c>
      <c r="Y15" t="s" s="4">
        <v>91</v>
      </c>
      <c r="Z15" t="s" s="4">
        <v>139</v>
      </c>
      <c r="AA15" t="s" s="4">
        <v>91</v>
      </c>
      <c r="AB15" t="s" s="4">
        <v>131</v>
      </c>
      <c r="AC15" t="s" s="4">
        <v>102</v>
      </c>
      <c r="AD15" t="s" s="4">
        <v>145</v>
      </c>
      <c r="AE15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2020-02-01T01:26:43Z</dcterms:created>
  <dc:creator>Apache POI</dc:creator>
</cp:coreProperties>
</file>