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83750" r:id="rId5" sheetId="3"/>
  </sheets>
  <definedNames>
    <definedName name="Hidden_14">Hidden_1!$A$1:$A$4</definedName>
  </definedNames>
</workbook>
</file>

<file path=xl/sharedStrings.xml><?xml version="1.0" encoding="utf-8"?>
<sst xmlns="http://schemas.openxmlformats.org/spreadsheetml/2006/main" count="975" uniqueCount="358">
  <si>
    <t>46024</t>
  </si>
  <si>
    <t>TÍTULO</t>
  </si>
  <si>
    <t>NOMBRE CORTO</t>
  </si>
  <si>
    <t>DESCRIPCIÓN</t>
  </si>
  <si>
    <t>Estudios financiados con recursos públicos</t>
  </si>
  <si>
    <t>LGTA70FXLI</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</si>
  <si>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</si>
  <si>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</si>
  <si>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</si>
  <si>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</si>
  <si>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</si>
  <si>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</si>
  <si>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</si>
  <si>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</si>
  <si>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</si>
  <si>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</si>
  <si>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</si>
  <si>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</si>
  <si>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</si>
  <si>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</si>
  <si>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</si>
  <si>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</si>
  <si>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</si>
  <si>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</si>
  <si>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</si>
  <si>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</si>
  <si>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</si>
  <si>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</si>
  <si>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</si>
  <si>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</si>
  <si>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</si>
  <si>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</si>
  <si>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</si>
  <si>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</si>
  <si>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</si>
  <si>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</si>
  <si>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</si>
  <si>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</si>
  <si>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</si>
  <si>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</si>
  <si>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</si>
  <si>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</si>
  <si>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</si>
  <si>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</si>
  <si>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</si>
  <si>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</si>
  <si>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</si>
  <si>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</si>
  <si>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</si>
  <si>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</si>
  <si>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</si>
  <si>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</si>
  <si>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</si>
  <si>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</si>
  <si>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</si>
  <si>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</si>
  <si>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</si>
  <si>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</si>
  <si>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01D6559B330E7716</t>
  </si>
  <si>
    <t>2019</t>
  </si>
  <si>
    <t>01/10/2019</t>
  </si>
  <si>
    <t>31/12/2019</t>
  </si>
  <si>
    <t>Realizado por el sujeto obligado</t>
  </si>
  <si>
    <t>Estudio: Equidad de Género en el estado de Oaxaca</t>
  </si>
  <si>
    <t>Departamento de Investigación en Población</t>
  </si>
  <si>
    <t>Dirección General de Población de Oaxaca</t>
  </si>
  <si>
    <t>Sin número</t>
  </si>
  <si>
    <t>El estudio tiene como objetivo mostrar las distintas brechas de género en el estado de Oaxaca, identificados en distintos ámbitos como educación, trabajo, uso del tiempo, toma de decisiones, etc.</t>
  </si>
  <si>
    <t>603021</t>
  </si>
  <si>
    <t>25/11/2019</t>
  </si>
  <si>
    <t>S/n</t>
  </si>
  <si>
    <t>Oaxaca de Juárez</t>
  </si>
  <si>
    <t>https://www.oaxaca.gob.mx/digepo/</t>
  </si>
  <si>
    <t>0</t>
  </si>
  <si>
    <t>25/12/2019</t>
  </si>
  <si>
    <t>30/12/2019</t>
  </si>
  <si>
    <t>Sin nota</t>
  </si>
  <si>
    <t>6C6FB46BD3ECE4F2</t>
  </si>
  <si>
    <t>01/07/2019</t>
  </si>
  <si>
    <t>30/09/2019</t>
  </si>
  <si>
    <t>Calendario Demográfico Digital</t>
  </si>
  <si>
    <t>Dirección General de Población en Oaxaca</t>
  </si>
  <si>
    <t>s/n</t>
  </si>
  <si>
    <t>En conjunto con los estados de Chiapas y Guerrero se elaboró una plataforma digital "Calendario Demográfico", el cual contiene información estadística de las fechas que estan relacionadas con temas de población y que se relacionan con los distintos Objetivos de Desarrollo Sostenible de la Agenda 2030 y las medidas prioritarios del Consenso de Montevideo.</t>
  </si>
  <si>
    <t>425054</t>
  </si>
  <si>
    <t>27/08/2019</t>
  </si>
  <si>
    <t>Ciudad de México</t>
  </si>
  <si>
    <t>http://www.subcomisionsur.gob.mx/</t>
  </si>
  <si>
    <t>30/10/2019</t>
  </si>
  <si>
    <t>A28647C7BE89DC7B</t>
  </si>
  <si>
    <t>Día Internacional de la Juventud</t>
  </si>
  <si>
    <t>Es una infografía que presenta los principales datos estadísticos sobre la población jóven en el estado de Oaxaca. Contiene información sobre cuantos jóvenes hombres y mujeres habitan en el estado.</t>
  </si>
  <si>
    <t>425055</t>
  </si>
  <si>
    <t>12/08/2019</t>
  </si>
  <si>
    <t>http://www.subcomisionsur.gob.mx/recursos/descargables/AGO-12.jpg</t>
  </si>
  <si>
    <t>83754CD771021752</t>
  </si>
  <si>
    <t>Día Mundial de la Población</t>
  </si>
  <si>
    <t>Es una infografía que presenta datos estadísticos sobre la población del estado de Oaxaca, tales como etnicidad, afiliación a servicios de salud, educación, fecundidad.</t>
  </si>
  <si>
    <t>425056</t>
  </si>
  <si>
    <t>11/07/2019</t>
  </si>
  <si>
    <t>http://www.subcomisionsur.gob.mx/recursos/descargables/JUL-11.jpeg</t>
  </si>
  <si>
    <t>80A5B70DB92559C8</t>
  </si>
  <si>
    <t>Infografía del Día Internacional de las Mujeres Afrodescendientes</t>
  </si>
  <si>
    <t>Es una infografía que presente datos estadísticos relevantes sobre las mujeres afromexicanas en el estado de Oaxaca, tales como la población que representa a nivel estatal y los principales municipios con mayor número de población femenina afromexicana.</t>
  </si>
  <si>
    <t>425057</t>
  </si>
  <si>
    <t>25/07/2019</t>
  </si>
  <si>
    <t>http://www.subcomisionsur.gob.mx/recursos/descargables/JUL-25.jpg</t>
  </si>
  <si>
    <t>CB64D5ED28CD8F2D</t>
  </si>
  <si>
    <t>Consulta Infantil y Juvenil 2018. Reporte de Resultados para Oaxaca</t>
  </si>
  <si>
    <t>Es un documento que da a conocer los principales resultados que se obtuvieron de la Consulta Infantil y Juvenil 2018 para el estado de Oaxaca, principalmente se dan a conocer las perspectivas de las niñas, niños y adolescentes y su familiarización con las prácticas democráticas.</t>
  </si>
  <si>
    <t>425058</t>
  </si>
  <si>
    <t>13/09/2019</t>
  </si>
  <si>
    <t>EAA2097B09B28A7A</t>
  </si>
  <si>
    <t>Radiografía sobre Discapacidad en el Estado de Oaxaca</t>
  </si>
  <si>
    <t>Es un diagnóstico en el cual se muestra un contexto general sobre la población con discapacidad o alguna limitación  en el estado de Oaxaca.</t>
  </si>
  <si>
    <t>425059</t>
  </si>
  <si>
    <t>04/09/2019</t>
  </si>
  <si>
    <t>BE5229B45A8788B5</t>
  </si>
  <si>
    <t>Radiografía Equidad de Género en el estado de Oaxaca</t>
  </si>
  <si>
    <t>Es un diagnóstico que permite identificar las principales  brechas de género  que existen en el estado de Oaxaca.</t>
  </si>
  <si>
    <t>425060</t>
  </si>
  <si>
    <t>13/08/2019</t>
  </si>
  <si>
    <t>C935999899E7936B</t>
  </si>
  <si>
    <t>06/01/2019</t>
  </si>
  <si>
    <t>Revista Oaxaca Población Siglo XXI</t>
  </si>
  <si>
    <t>Departamento de Migración y Medio Ambiente</t>
  </si>
  <si>
    <t>ver nota</t>
  </si>
  <si>
    <t>Difundir la cultura demográfica entre la población</t>
  </si>
  <si>
    <t>563484</t>
  </si>
  <si>
    <t>15/08/2019</t>
  </si>
  <si>
    <t>https://www.oaxaca.gob.mx/digepo</t>
  </si>
  <si>
    <t>17/10/2019</t>
  </si>
  <si>
    <t>10/01/2019</t>
  </si>
  <si>
    <t>La fecha de publicación es ficticia dado que durante este trimestre no se realizó ningún número de la revista, sin embargo se lanzó la convocatoria para la siguiente edición</t>
  </si>
  <si>
    <t>9EB5107709583CB7</t>
  </si>
  <si>
    <t>Infografía Día Mundia de la alimentación</t>
  </si>
  <si>
    <t>El estudio contiene datos estadísticios sobre la alimentación en los estados de Guerrero, Chiapas y Oaxaca</t>
  </si>
  <si>
    <t>603022</t>
  </si>
  <si>
    <t>16/10/2019</t>
  </si>
  <si>
    <t>727A014802E64CA8</t>
  </si>
  <si>
    <t>Infografía Día Internacional de las Personas Adultos Mayores</t>
  </si>
  <si>
    <t>En el marco del Día Internacional del Adulto Mayor se realizón una infografía que  contiene datos estadísticos sobre la población adulta mayor en el estado de Guerrero, Oaxaca y Chiapas.</t>
  </si>
  <si>
    <t>603024</t>
  </si>
  <si>
    <t>12/10/2019</t>
  </si>
  <si>
    <t>11/10/2019</t>
  </si>
  <si>
    <t>A2E2D3FACB1D166E</t>
  </si>
  <si>
    <t>Infografía Día Mundial de la Niña</t>
  </si>
  <si>
    <t>La infografía contiene datos estadísticos sobre la población infantil en los estados de Guerrero, Chiapas y Oaxaca</t>
  </si>
  <si>
    <t>603023</t>
  </si>
  <si>
    <t>CDD2C6400FE9B078</t>
  </si>
  <si>
    <t>01/05/2019</t>
  </si>
  <si>
    <t>31/07/2019</t>
  </si>
  <si>
    <t>Diagnótico Estrategia NAIA</t>
  </si>
  <si>
    <t>Departamento de Investigación en Población de Oaxaca</t>
  </si>
  <si>
    <t>846612</t>
  </si>
  <si>
    <t>19/07/2019</t>
  </si>
  <si>
    <t>https://www.digepo.oaxaca.gob.mx</t>
  </si>
  <si>
    <t>30/07/2019</t>
  </si>
  <si>
    <t>01/08/2019</t>
  </si>
  <si>
    <t>Se elaboró un diagnostico que nos permite ver un panorama general de las niñas, niños y adolescentes en el estado de Oaxaca. Especificamente para la niñas y adolescentes indígenas  y afromexicanas, seleccionando 20 municipios prioritarios, en los cuales se implementará la estrategia.</t>
  </si>
  <si>
    <t>EA30EBBBA1D21FDA</t>
  </si>
  <si>
    <t>ENADID 2018</t>
  </si>
  <si>
    <t>846613</t>
  </si>
  <si>
    <t>18/07/2019</t>
  </si>
  <si>
    <t>Durante el tercer trimestre del 2019 se realizó un estudio sobre los principales resultados de la Encuesta Nacional de la Dinamica Demografica (ENADID) 2018. en donde se obtuvieron los datos en especifico para el estado de Oaxaca</t>
  </si>
  <si>
    <t>10CC7349E172A3B3</t>
  </si>
  <si>
    <t>Hoja de datos</t>
  </si>
  <si>
    <t>846614</t>
  </si>
  <si>
    <t>17/07/2019</t>
  </si>
  <si>
    <t>Se elaboró una Hoja de datos demográficos con motivo del Día Mundial de la Poblacón entre los integrantes de la Subcomisión Regional Sur Chiapas, Guerrero y Oaxaca en la cual se presentan los principales indicadores de la población.</t>
  </si>
  <si>
    <t>69CCF19EE0AED43A</t>
  </si>
  <si>
    <t>01/01/2019</t>
  </si>
  <si>
    <t>31/03/2019</t>
  </si>
  <si>
    <t>1724716</t>
  </si>
  <si>
    <t>20/02/2019</t>
  </si>
  <si>
    <t>30/04/2019</t>
  </si>
  <si>
    <t>Durante el primer trimestre del 2019 no se realizó ningún estudio en este departamento. Las fechas de publicación son ficticias debido a que el formato no acepta otra tipoligía.</t>
  </si>
  <si>
    <t>96DBB9A180694D26</t>
  </si>
  <si>
    <t>Véase la nota</t>
  </si>
  <si>
    <t>S/N</t>
  </si>
  <si>
    <t>1728516</t>
  </si>
  <si>
    <t>01/01/1000</t>
  </si>
  <si>
    <t>http://www.digepo.oaxaca.gob.mx/</t>
  </si>
  <si>
    <t>En este trimestre no se publicó ningún número de la revista. En los campos de montos y fechas se pone una fecha y nota fictcia debido a que el sistema no reconoce otro valor que no sea numérico.</t>
  </si>
  <si>
    <t>DBDDDF60963A3F9A</t>
  </si>
  <si>
    <t>04/01/2019</t>
  </si>
  <si>
    <t>30/06/2019</t>
  </si>
  <si>
    <t>Oaxaca Población Siglo XXI</t>
  </si>
  <si>
    <t>795285</t>
  </si>
  <si>
    <t>Departamento de migración y medio ambiente</t>
  </si>
  <si>
    <t>08/02/2019</t>
  </si>
  <si>
    <t>La fecha de publicación es ficticia porque durante este trimestre no se publicó ningún número de la revista, sin embargo se lanzó la convocatoria para la siguiente edición</t>
  </si>
  <si>
    <t>3D2948A7BE317F2D</t>
  </si>
  <si>
    <t>2018</t>
  </si>
  <si>
    <t>01/10/2018</t>
  </si>
  <si>
    <t>31/12/2018</t>
  </si>
  <si>
    <t>2525524</t>
  </si>
  <si>
    <t>29/01/2019</t>
  </si>
  <si>
    <t>13F53D3925DF1885</t>
  </si>
  <si>
    <t>Presentar de manera gráfica datos sociodemograficos sobre la población afrodescendiente en el estado de Oaxaca, para  tener un panorama general de cuales son las caracteristicas que guardan este tipo de población en el estado.</t>
  </si>
  <si>
    <t>2504511</t>
  </si>
  <si>
    <t>22/10/2018</t>
  </si>
  <si>
    <t>http://www.digepo.oaxaca.gob.mx/recursos/publicaciones/hoja_afrodescendientes.pdf</t>
  </si>
  <si>
    <t>30/01/2019</t>
  </si>
  <si>
    <t>AA21178C11081A0E</t>
  </si>
  <si>
    <t>Presentar de manera gráfica datos sociodemográficos sobre la migración internacional en el estado de Oaxaca y  las  acciones y programas que el IOAM ofrece a las personas migrantes.</t>
  </si>
  <si>
    <t>2504510</t>
  </si>
  <si>
    <t>18/12/2018</t>
  </si>
  <si>
    <t>http://www.digepo.oaxaca.gob.mx/recursos/publicaciones/hoja_migracion_internacional.pdf</t>
  </si>
  <si>
    <t>FD3C702397F2382F</t>
  </si>
  <si>
    <t>La hoja de datos demográficos Chiapas, Guerrero y Oaxaca contiene los principales indicadores sociodemográficos de la Región Sur,como son: población , educación, TIC´S, migración, etc. Esta hoja nos permite observar el panorama general de la región sur del país. Para su elaboración se tomaron en cuenta diversas fuentes de información como son; Las proyecciones de población de CONAPO, y diversas encuestas del INEGI como la Encuesta Intercensal 2015, la Encuesta Nacional de Ocupación y Empleo (ENOE) y la Encuesta Nacional sobre Disponibilidad y Uso de las Tecnologías de la Información en los Hogares (ENDUTIT).</t>
  </si>
  <si>
    <t>2504507</t>
  </si>
  <si>
    <t>25/10/2018</t>
  </si>
  <si>
    <t>En los campos de hipervinculo, se colocan la dirección de la página oficial de DIGEPO debido a que dicho campo debe ir completado de lo contrario el sistema no permite subir el formato.</t>
  </si>
  <si>
    <t>06552CFAEEE26CC2</t>
  </si>
  <si>
    <t>La hoja de datos demográficos de la región de los Valles Centrales tiene el objetivo de dar información a la población en general y a los servidores públicos para apoyar en la planeación e implementación de políticas públicas adecuadas. Para su elaboración se utilizó información de la Encuesta Intercensal 2015 del INEGI y las Proyecciones de Población 2010- 2030 del Consejo Nacional de Población (CONAPO).</t>
  </si>
  <si>
    <t>2504508</t>
  </si>
  <si>
    <t>30/10/2018</t>
  </si>
  <si>
    <t>http://www.digepo.oaxaca.gob.mx/recursos/publicaciones/hojas_regionales/Valles_Centrales.pdf</t>
  </si>
  <si>
    <t>0BC9CC5DF715B726</t>
  </si>
  <si>
    <t>La hoja de datos demográficos de la región de la Sierra Sur   tiene el objetivo de dar información a la población en general y a los servidores públicos para apoyar en la planeación e implementación de políticas públicas adecuadas. Para su elaboración se utilizó información de la Encuesta Intercensal 2015 del INEGI y las Proyecciones de Población 2010- 2030 del Consejo Nacional de Población (CONAPO).</t>
  </si>
  <si>
    <t>2504509</t>
  </si>
  <si>
    <t>10/11/2018</t>
  </si>
  <si>
    <t>http://www.digepo.oaxaca.gob.mx/recursos/publicaciones/hojas_regionales/Sierra_Sur.pdf</t>
  </si>
  <si>
    <t>F9EA794B0BA02073</t>
  </si>
  <si>
    <t>véase la nota</t>
  </si>
  <si>
    <t>2538272</t>
  </si>
  <si>
    <t>28/01/2019</t>
  </si>
  <si>
    <t>99CA0CE417629FCD</t>
  </si>
  <si>
    <t>01/07/2018</t>
  </si>
  <si>
    <t>30/09/2018</t>
  </si>
  <si>
    <t>Hoja de datos sobre trabajo infantil</t>
  </si>
  <si>
    <t>La población de 5 a 17 años en situación de trabajo infantil</t>
  </si>
  <si>
    <t>3518472</t>
  </si>
  <si>
    <t>02/09/2018</t>
  </si>
  <si>
    <t/>
  </si>
  <si>
    <t>Oaxaca de Juarez, Oax.</t>
  </si>
  <si>
    <t>http://www.digepo.oaxaca.gob.mx/recursos/publicaciones/hoja_trabajo_infantil.pdf</t>
  </si>
  <si>
    <t>126BC0813DEFC529</t>
  </si>
  <si>
    <t>01/09/2018</t>
  </si>
  <si>
    <t xml:space="preserve">Revista Oaxaca Población Siglo XXI </t>
  </si>
  <si>
    <t xml:space="preserve">Departamento de Migración y Medio Ambiente </t>
  </si>
  <si>
    <t xml:space="preserve">Dirección General de Población de Oaxaca </t>
  </si>
  <si>
    <t>Difundir la cultura demográfica en el estado tanto con los tomadores de decisión, como entre la población en general.</t>
  </si>
  <si>
    <t>3748699</t>
  </si>
  <si>
    <t>28/07/2018</t>
  </si>
  <si>
    <t>#42</t>
  </si>
  <si>
    <t xml:space="preserve">Oaxaca de Juárez, Oaxaca </t>
  </si>
  <si>
    <t>http://www.digepo.oaxaca.gob.mx/recursos/revistas/revista43.pdf</t>
  </si>
  <si>
    <t>26/10/2018</t>
  </si>
  <si>
    <t xml:space="preserve">Sin nota </t>
  </si>
  <si>
    <t>7636545DF4AD1652</t>
  </si>
  <si>
    <t>01/04/2018</t>
  </si>
  <si>
    <t>30/06/2018</t>
  </si>
  <si>
    <t>Hoja de datos de embarazo adolescente</t>
  </si>
  <si>
    <t>Población adolescente de 10 a 14 años y de 15 a 19 años.</t>
  </si>
  <si>
    <t>3518473</t>
  </si>
  <si>
    <t>15/06/2018</t>
  </si>
  <si>
    <t>Santa Lucia del camino, Oaxaca</t>
  </si>
  <si>
    <t>http://www.digepo.oaxaca.gob.mx/recursos/publicaciones/embarazo_adolescente.pdf</t>
  </si>
  <si>
    <t>30/07/2018</t>
  </si>
  <si>
    <t>0C384FA71C869432</t>
  </si>
  <si>
    <t>01/01/2018</t>
  </si>
  <si>
    <t>31/03/2018</t>
  </si>
  <si>
    <t>5253758</t>
  </si>
  <si>
    <t>22/02/2018</t>
  </si>
  <si>
    <t># 41</t>
  </si>
  <si>
    <t>Oaxaca de Juárez, Oaxaca</t>
  </si>
  <si>
    <t>http://www.digepo.oaxaca.gob.mx/recursos/revistas/revista42.pdf</t>
  </si>
  <si>
    <t>24/04/2018</t>
  </si>
  <si>
    <t>91860D71CAAF40AC</t>
  </si>
  <si>
    <t>Presentar de manera gráfica datos sociodemograficos sobre la población índigena en el estado de Oaxaca, para generar un panora actual de la situación en la que se encuentran.</t>
  </si>
  <si>
    <t>5253756</t>
  </si>
  <si>
    <t>Oaxaca de Júarez</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</si>
  <si>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</si>
  <si>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</si>
  <si>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</si>
  <si>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49661</t>
  </si>
  <si>
    <t>49662</t>
  </si>
  <si>
    <t>49663</t>
  </si>
  <si>
    <t>49664</t>
  </si>
  <si>
    <t>Id</t>
  </si>
  <si>
    <t>Nombre(s)</t>
  </si>
  <si>
    <t>Primer apellido</t>
  </si>
  <si>
    <t>Segundo apellido</t>
  </si>
  <si>
    <t>Denominación de la persona física o moral, en su caso</t>
  </si>
  <si>
    <t>637F5260825475E84972CA62E02A700F</t>
  </si>
  <si>
    <t>Lenin Alexis</t>
  </si>
  <si>
    <t>García</t>
  </si>
  <si>
    <t>Vargas</t>
  </si>
  <si>
    <t>Jefe del Departamento de Investigación en Población</t>
  </si>
  <si>
    <t>66B6599AF2F01CF5245A2A7D912E5AB5</t>
  </si>
  <si>
    <t>66B6599AF2F01CF56BF71C0F3BC1BD1E</t>
  </si>
  <si>
    <t>Andrea</t>
  </si>
  <si>
    <t>Aguilar</t>
  </si>
  <si>
    <t>Cruz</t>
  </si>
  <si>
    <t>Analista  del Departamento de Investigación en Población</t>
  </si>
  <si>
    <t>66B6599AF2F01CF512F1A4D71F74819B</t>
  </si>
  <si>
    <t>66B6599AF2F01CF5E1A58B32C5A68987</t>
  </si>
  <si>
    <t>66B6599AF2F01CF5414DF7DD65D0C485</t>
  </si>
  <si>
    <t>66B6599AF2F01CF5FA5A66971255184C</t>
  </si>
  <si>
    <t>DD82380541ECD426AC29B2AD680AF7D4</t>
  </si>
  <si>
    <t>B4E7CBF3EB6A3564A09EBFE7434FB45A</t>
  </si>
  <si>
    <t>Aleida</t>
  </si>
  <si>
    <t>Escamilla</t>
  </si>
  <si>
    <t>Ramirez</t>
  </si>
  <si>
    <t>DIGEPO</t>
  </si>
  <si>
    <t>637F5260825475E879051B213192F718</t>
  </si>
  <si>
    <t>637F5260825475E8AE368A4973622504</t>
  </si>
  <si>
    <t>637F5260825475E80E37A54D2F627AD1</t>
  </si>
  <si>
    <t>668A65CE2A4DA4ECF8C19A6B1B66406D</t>
  </si>
  <si>
    <t>B5C33F53B7479980AC12D1F2FC01CD72</t>
  </si>
  <si>
    <t>3286CA9E347C9C644A253A5BBC951719</t>
  </si>
  <si>
    <t>AADDCEA2536C8C4E848ADB25B9042012</t>
  </si>
  <si>
    <t>72CD213F37804DFFEE94058B11881675</t>
  </si>
  <si>
    <t>B6942934CCD450B73202D35E8C787AA3</t>
  </si>
  <si>
    <t>Ramírez</t>
  </si>
  <si>
    <t>786C1FB234826775F15661C06D9A1D64</t>
  </si>
  <si>
    <t>5A5ACB6797FC05DC5E4748A27F62E4B6</t>
  </si>
  <si>
    <t>135AC42E6D20668D788066511DFC167A</t>
  </si>
  <si>
    <t>901BED0AB2CE1406F2E7BF93B6FA7A58</t>
  </si>
  <si>
    <t>02C2250A7F38F0F5C47FC6307D09023F</t>
  </si>
  <si>
    <t>439D7C08CBDF86C4BD39CF2A1D43E46B</t>
  </si>
  <si>
    <t>7CD54D937CB7D878DAEB8C7E901B3123</t>
  </si>
  <si>
    <t>321CC555AD996845C171D45C325467AB</t>
  </si>
  <si>
    <t>78A21BF3620620D4A42DC752543F6977</t>
  </si>
  <si>
    <t xml:space="preserve">García </t>
  </si>
  <si>
    <t>F4197EA6F76EC775AFAF136D5409BD9A</t>
  </si>
  <si>
    <t>E20BE59371EA8BFFC44CC57310BB294A</t>
  </si>
  <si>
    <t xml:space="preserve">Claudia </t>
  </si>
  <si>
    <t xml:space="preserve">Ramírez </t>
  </si>
  <si>
    <t xml:space="preserve">Izúcar </t>
  </si>
  <si>
    <t>8CBDDCF77A3F78AF8B5DE551C68D5022</t>
  </si>
  <si>
    <t>Francisco Javier</t>
  </si>
  <si>
    <t>López</t>
  </si>
  <si>
    <t>Nicolás</t>
  </si>
  <si>
    <t>35C9F982461955E62650F769833C57FF</t>
  </si>
  <si>
    <t>Oscar</t>
  </si>
  <si>
    <t>G.</t>
  </si>
  <si>
    <t xml:space="preserve">Castillo </t>
  </si>
  <si>
    <t>423802D69A08495714B98DD084EF38C2</t>
  </si>
  <si>
    <t xml:space="preserve">Carlos </t>
  </si>
  <si>
    <t>Camacho</t>
  </si>
  <si>
    <t>Hernández</t>
  </si>
  <si>
    <t>F091344DBF94305376C9347071666FD7</t>
  </si>
  <si>
    <t>27A76C30BBDC6F4D</t>
  </si>
  <si>
    <t>80E9EEBCAACE5F98</t>
  </si>
  <si>
    <t xml:space="preserve">María del Carmen </t>
  </si>
  <si>
    <t>Cisneros</t>
  </si>
  <si>
    <t>2124946C591AF795</t>
  </si>
  <si>
    <t xml:space="preserve">Noemí </t>
  </si>
  <si>
    <t xml:space="preserve">López </t>
  </si>
  <si>
    <t>Santiago</t>
  </si>
  <si>
    <t>10DFCDB59CC9CDC9</t>
  </si>
  <si>
    <t>Verónica</t>
  </si>
  <si>
    <t>Barajas</t>
  </si>
  <si>
    <t xml:space="preserve">Gómez </t>
  </si>
  <si>
    <t>655EE724ACDA5695</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</si>
</sst>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W3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9.625" customWidth="true" bestFit="true"/>
    <col min="6" max="6" width="58.07421875" customWidth="true" bestFit="true"/>
    <col min="7" max="7" width="77.72265625" customWidth="true" bestFit="true"/>
    <col min="8" max="8" width="52.64453125" customWidth="true" bestFit="true"/>
    <col min="9" max="9" width="31.6328125" customWidth="true" bestFit="true"/>
    <col min="10" max="10" width="255.0" customWidth="true" bestFit="true"/>
    <col min="11" max="11" width="22.27734375" customWidth="true" bestFit="true"/>
    <col min="12" max="12" width="28.3125" customWidth="true" bestFit="true"/>
    <col min="13" max="13" width="26.703125" customWidth="true" bestFit="true"/>
    <col min="14" max="14" width="37.359375" customWidth="true" bestFit="true"/>
    <col min="15" max="15" width="81.390625" customWidth="true" bestFit="true"/>
    <col min="16" max="16" width="64.2734375" customWidth="true" bestFit="true"/>
    <col min="17" max="17" width="65.0625" customWidth="true" bestFit="true"/>
    <col min="18" max="18" width="81.390625" customWidth="true" bestFit="true"/>
    <col min="19" max="19" width="73.1796875" customWidth="true" bestFit="true"/>
    <col min="20" max="20" width="17.5390625" customWidth="true" bestFit="true"/>
    <col min="21" max="21" width="20.015625" customWidth="true" bestFit="true"/>
    <col min="22" max="22" width="243.421875" customWidth="true" bestFit="true"/>
    <col min="1" max="1" width="18.98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row>
    <row r="8" ht="45.0" customHeight="true">
      <c r="A8" t="s" s="4">
        <v>58</v>
      </c>
      <c r="B8" t="s" s="4">
        <v>59</v>
      </c>
      <c r="C8" t="s" s="4">
        <v>60</v>
      </c>
      <c r="D8" t="s" s="4">
        <v>61</v>
      </c>
      <c r="E8" t="s" s="4">
        <v>62</v>
      </c>
      <c r="F8" t="s" s="4">
        <v>63</v>
      </c>
      <c r="G8" t="s" s="4">
        <v>64</v>
      </c>
      <c r="H8" t="s" s="4">
        <v>65</v>
      </c>
      <c r="I8" t="s" s="4">
        <v>66</v>
      </c>
      <c r="J8" t="s" s="4">
        <v>67</v>
      </c>
      <c r="K8" t="s" s="4">
        <v>68</v>
      </c>
      <c r="L8" t="s" s="4">
        <v>69</v>
      </c>
      <c r="M8" t="s" s="4">
        <v>70</v>
      </c>
      <c r="N8" t="s" s="4">
        <v>71</v>
      </c>
      <c r="O8" t="s" s="4">
        <v>72</v>
      </c>
      <c r="P8" t="s" s="4">
        <v>73</v>
      </c>
      <c r="Q8" t="s" s="4">
        <v>73</v>
      </c>
      <c r="R8" t="s" s="4">
        <v>72</v>
      </c>
      <c r="S8" t="s" s="4">
        <v>64</v>
      </c>
      <c r="T8" t="s" s="4">
        <v>74</v>
      </c>
      <c r="U8" t="s" s="4">
        <v>75</v>
      </c>
      <c r="V8" t="s" s="4">
        <v>76</v>
      </c>
    </row>
    <row r="9" ht="45.0" customHeight="true">
      <c r="A9" t="s" s="4">
        <v>77</v>
      </c>
      <c r="B9" t="s" s="4">
        <v>59</v>
      </c>
      <c r="C9" t="s" s="4">
        <v>78</v>
      </c>
      <c r="D9" t="s" s="4">
        <v>79</v>
      </c>
      <c r="E9" t="s" s="4">
        <v>62</v>
      </c>
      <c r="F9" t="s" s="4">
        <v>80</v>
      </c>
      <c r="G9" t="s" s="4">
        <v>64</v>
      </c>
      <c r="H9" t="s" s="4">
        <v>81</v>
      </c>
      <c r="I9" t="s" s="4">
        <v>82</v>
      </c>
      <c r="J9" t="s" s="4">
        <v>83</v>
      </c>
      <c r="K9" t="s" s="4">
        <v>84</v>
      </c>
      <c r="L9" t="s" s="4">
        <v>85</v>
      </c>
      <c r="M9" t="s" s="4">
        <v>82</v>
      </c>
      <c r="N9" t="s" s="4">
        <v>86</v>
      </c>
      <c r="O9" t="s" s="4">
        <v>87</v>
      </c>
      <c r="P9" t="s" s="4">
        <v>73</v>
      </c>
      <c r="Q9" t="s" s="4">
        <v>73</v>
      </c>
      <c r="R9" t="s" s="4">
        <v>87</v>
      </c>
      <c r="S9" t="s" s="4">
        <v>64</v>
      </c>
      <c r="T9" t="s" s="4">
        <v>88</v>
      </c>
      <c r="U9" t="s" s="4">
        <v>85</v>
      </c>
      <c r="V9" t="s" s="4">
        <v>76</v>
      </c>
    </row>
    <row r="10" ht="45.0" customHeight="true">
      <c r="A10" t="s" s="4">
        <v>89</v>
      </c>
      <c r="B10" t="s" s="4">
        <v>59</v>
      </c>
      <c r="C10" t="s" s="4">
        <v>78</v>
      </c>
      <c r="D10" t="s" s="4">
        <v>79</v>
      </c>
      <c r="E10" t="s" s="4">
        <v>62</v>
      </c>
      <c r="F10" t="s" s="4">
        <v>90</v>
      </c>
      <c r="G10" t="s" s="4">
        <v>64</v>
      </c>
      <c r="H10" t="s" s="4">
        <v>81</v>
      </c>
      <c r="I10" t="s" s="4">
        <v>82</v>
      </c>
      <c r="J10" t="s" s="4">
        <v>91</v>
      </c>
      <c r="K10" t="s" s="4">
        <v>92</v>
      </c>
      <c r="L10" t="s" s="4">
        <v>93</v>
      </c>
      <c r="M10" t="s" s="4">
        <v>82</v>
      </c>
      <c r="N10" t="s" s="4">
        <v>71</v>
      </c>
      <c r="O10" t="s" s="4">
        <v>94</v>
      </c>
      <c r="P10" t="s" s="4">
        <v>73</v>
      </c>
      <c r="Q10" t="s" s="4">
        <v>73</v>
      </c>
      <c r="R10" t="s" s="4">
        <v>94</v>
      </c>
      <c r="S10" t="s" s="4">
        <v>64</v>
      </c>
      <c r="T10" t="s" s="4">
        <v>88</v>
      </c>
      <c r="U10" t="s" s="4">
        <v>93</v>
      </c>
      <c r="V10" t="s" s="4">
        <v>76</v>
      </c>
    </row>
    <row r="11" ht="45.0" customHeight="true">
      <c r="A11" t="s" s="4">
        <v>95</v>
      </c>
      <c r="B11" t="s" s="4">
        <v>59</v>
      </c>
      <c r="C11" t="s" s="4">
        <v>78</v>
      </c>
      <c r="D11" t="s" s="4">
        <v>79</v>
      </c>
      <c r="E11" t="s" s="4">
        <v>62</v>
      </c>
      <c r="F11" t="s" s="4">
        <v>96</v>
      </c>
      <c r="G11" t="s" s="4">
        <v>64</v>
      </c>
      <c r="H11" t="s" s="4">
        <v>81</v>
      </c>
      <c r="I11" t="s" s="4">
        <v>82</v>
      </c>
      <c r="J11" t="s" s="4">
        <v>97</v>
      </c>
      <c r="K11" t="s" s="4">
        <v>98</v>
      </c>
      <c r="L11" t="s" s="4">
        <v>99</v>
      </c>
      <c r="M11" t="s" s="4">
        <v>82</v>
      </c>
      <c r="N11" t="s" s="4">
        <v>71</v>
      </c>
      <c r="O11" t="s" s="4">
        <v>100</v>
      </c>
      <c r="P11" t="s" s="4">
        <v>73</v>
      </c>
      <c r="Q11" t="s" s="4">
        <v>73</v>
      </c>
      <c r="R11" t="s" s="4">
        <v>100</v>
      </c>
      <c r="S11" t="s" s="4">
        <v>64</v>
      </c>
      <c r="T11" t="s" s="4">
        <v>88</v>
      </c>
      <c r="U11" t="s" s="4">
        <v>99</v>
      </c>
      <c r="V11" t="s" s="4">
        <v>76</v>
      </c>
    </row>
    <row r="12" ht="45.0" customHeight="true">
      <c r="A12" t="s" s="4">
        <v>101</v>
      </c>
      <c r="B12" t="s" s="4">
        <v>59</v>
      </c>
      <c r="C12" t="s" s="4">
        <v>78</v>
      </c>
      <c r="D12" t="s" s="4">
        <v>79</v>
      </c>
      <c r="E12" t="s" s="4">
        <v>62</v>
      </c>
      <c r="F12" t="s" s="4">
        <v>102</v>
      </c>
      <c r="G12" t="s" s="4">
        <v>64</v>
      </c>
      <c r="H12" t="s" s="4">
        <v>81</v>
      </c>
      <c r="I12" t="s" s="4">
        <v>82</v>
      </c>
      <c r="J12" t="s" s="4">
        <v>103</v>
      </c>
      <c r="K12" t="s" s="4">
        <v>104</v>
      </c>
      <c r="L12" t="s" s="4">
        <v>105</v>
      </c>
      <c r="M12" t="s" s="4">
        <v>82</v>
      </c>
      <c r="N12" t="s" s="4">
        <v>71</v>
      </c>
      <c r="O12" t="s" s="4">
        <v>106</v>
      </c>
      <c r="P12" t="s" s="4">
        <v>73</v>
      </c>
      <c r="Q12" t="s" s="4">
        <v>73</v>
      </c>
      <c r="R12" t="s" s="4">
        <v>106</v>
      </c>
      <c r="S12" t="s" s="4">
        <v>64</v>
      </c>
      <c r="T12" t="s" s="4">
        <v>88</v>
      </c>
      <c r="U12" t="s" s="4">
        <v>105</v>
      </c>
      <c r="V12" t="s" s="4">
        <v>76</v>
      </c>
    </row>
    <row r="13" ht="45.0" customHeight="true">
      <c r="A13" t="s" s="4">
        <v>107</v>
      </c>
      <c r="B13" t="s" s="4">
        <v>59</v>
      </c>
      <c r="C13" t="s" s="4">
        <v>78</v>
      </c>
      <c r="D13" t="s" s="4">
        <v>79</v>
      </c>
      <c r="E13" t="s" s="4">
        <v>62</v>
      </c>
      <c r="F13" t="s" s="4">
        <v>108</v>
      </c>
      <c r="G13" t="s" s="4">
        <v>64</v>
      </c>
      <c r="H13" t="s" s="4">
        <v>81</v>
      </c>
      <c r="I13" t="s" s="4">
        <v>82</v>
      </c>
      <c r="J13" t="s" s="4">
        <v>109</v>
      </c>
      <c r="K13" t="s" s="4">
        <v>110</v>
      </c>
      <c r="L13" t="s" s="4">
        <v>111</v>
      </c>
      <c r="M13" t="s" s="4">
        <v>82</v>
      </c>
      <c r="N13" t="s" s="4">
        <v>71</v>
      </c>
      <c r="O13" t="s" s="4">
        <v>72</v>
      </c>
      <c r="P13" t="s" s="4">
        <v>73</v>
      </c>
      <c r="Q13" t="s" s="4">
        <v>73</v>
      </c>
      <c r="R13" t="s" s="4">
        <v>72</v>
      </c>
      <c r="S13" t="s" s="4">
        <v>64</v>
      </c>
      <c r="T13" t="s" s="4">
        <v>88</v>
      </c>
      <c r="U13" t="s" s="4">
        <v>111</v>
      </c>
      <c r="V13" t="s" s="4">
        <v>76</v>
      </c>
    </row>
    <row r="14" ht="45.0" customHeight="true">
      <c r="A14" t="s" s="4">
        <v>112</v>
      </c>
      <c r="B14" t="s" s="4">
        <v>59</v>
      </c>
      <c r="C14" t="s" s="4">
        <v>78</v>
      </c>
      <c r="D14" t="s" s="4">
        <v>79</v>
      </c>
      <c r="E14" t="s" s="4">
        <v>62</v>
      </c>
      <c r="F14" t="s" s="4">
        <v>113</v>
      </c>
      <c r="G14" t="s" s="4">
        <v>64</v>
      </c>
      <c r="H14" t="s" s="4">
        <v>81</v>
      </c>
      <c r="I14" t="s" s="4">
        <v>82</v>
      </c>
      <c r="J14" t="s" s="4">
        <v>114</v>
      </c>
      <c r="K14" t="s" s="4">
        <v>115</v>
      </c>
      <c r="L14" t="s" s="4">
        <v>116</v>
      </c>
      <c r="M14" t="s" s="4">
        <v>82</v>
      </c>
      <c r="N14" t="s" s="4">
        <v>71</v>
      </c>
      <c r="O14" t="s" s="4">
        <v>72</v>
      </c>
      <c r="P14" t="s" s="4">
        <v>73</v>
      </c>
      <c r="Q14" t="s" s="4">
        <v>73</v>
      </c>
      <c r="R14" t="s" s="4">
        <v>72</v>
      </c>
      <c r="S14" t="s" s="4">
        <v>64</v>
      </c>
      <c r="T14" t="s" s="4">
        <v>88</v>
      </c>
      <c r="U14" t="s" s="4">
        <v>116</v>
      </c>
      <c r="V14" t="s" s="4">
        <v>76</v>
      </c>
    </row>
    <row r="15" ht="45.0" customHeight="true">
      <c r="A15" t="s" s="4">
        <v>117</v>
      </c>
      <c r="B15" t="s" s="4">
        <v>59</v>
      </c>
      <c r="C15" t="s" s="4">
        <v>78</v>
      </c>
      <c r="D15" t="s" s="4">
        <v>79</v>
      </c>
      <c r="E15" t="s" s="4">
        <v>62</v>
      </c>
      <c r="F15" t="s" s="4">
        <v>118</v>
      </c>
      <c r="G15" t="s" s="4">
        <v>64</v>
      </c>
      <c r="H15" t="s" s="4">
        <v>81</v>
      </c>
      <c r="I15" t="s" s="4">
        <v>82</v>
      </c>
      <c r="J15" t="s" s="4">
        <v>119</v>
      </c>
      <c r="K15" t="s" s="4">
        <v>120</v>
      </c>
      <c r="L15" t="s" s="4">
        <v>121</v>
      </c>
      <c r="M15" t="s" s="4">
        <v>82</v>
      </c>
      <c r="N15" t="s" s="4">
        <v>71</v>
      </c>
      <c r="O15" t="s" s="4">
        <v>72</v>
      </c>
      <c r="P15" t="s" s="4">
        <v>73</v>
      </c>
      <c r="Q15" t="s" s="4">
        <v>73</v>
      </c>
      <c r="R15" t="s" s="4">
        <v>72</v>
      </c>
      <c r="S15" t="s" s="4">
        <v>64</v>
      </c>
      <c r="T15" t="s" s="4">
        <v>88</v>
      </c>
      <c r="U15" t="s" s="4">
        <v>121</v>
      </c>
      <c r="V15" t="s" s="4">
        <v>76</v>
      </c>
    </row>
    <row r="16" ht="45.0" customHeight="true">
      <c r="A16" t="s" s="4">
        <v>122</v>
      </c>
      <c r="B16" t="s" s="4">
        <v>59</v>
      </c>
      <c r="C16" t="s" s="4">
        <v>123</v>
      </c>
      <c r="D16" t="s" s="4">
        <v>79</v>
      </c>
      <c r="E16" t="s" s="4">
        <v>62</v>
      </c>
      <c r="F16" t="s" s="4">
        <v>124</v>
      </c>
      <c r="G16" t="s" s="4">
        <v>125</v>
      </c>
      <c r="H16" t="s" s="4">
        <v>65</v>
      </c>
      <c r="I16" t="s" s="4">
        <v>126</v>
      </c>
      <c r="J16" t="s" s="4">
        <v>127</v>
      </c>
      <c r="K16" t="s" s="4">
        <v>128</v>
      </c>
      <c r="L16" t="s" s="4">
        <v>129</v>
      </c>
      <c r="M16" t="s" s="4">
        <v>126</v>
      </c>
      <c r="N16" t="s" s="4">
        <v>71</v>
      </c>
      <c r="O16" t="s" s="4">
        <v>130</v>
      </c>
      <c r="P16" t="s" s="4">
        <v>73</v>
      </c>
      <c r="Q16" t="s" s="4">
        <v>73</v>
      </c>
      <c r="R16" t="s" s="4">
        <v>130</v>
      </c>
      <c r="S16" t="s" s="4">
        <v>125</v>
      </c>
      <c r="T16" t="s" s="4">
        <v>131</v>
      </c>
      <c r="U16" t="s" s="4">
        <v>132</v>
      </c>
      <c r="V16" t="s" s="4">
        <v>133</v>
      </c>
    </row>
    <row r="17" ht="45.0" customHeight="true">
      <c r="A17" t="s" s="4">
        <v>134</v>
      </c>
      <c r="B17" t="s" s="4">
        <v>59</v>
      </c>
      <c r="C17" t="s" s="4">
        <v>60</v>
      </c>
      <c r="D17" t="s" s="4">
        <v>61</v>
      </c>
      <c r="E17" t="s" s="4">
        <v>62</v>
      </c>
      <c r="F17" t="s" s="4">
        <v>135</v>
      </c>
      <c r="G17" t="s" s="4">
        <v>64</v>
      </c>
      <c r="H17" t="s" s="4">
        <v>65</v>
      </c>
      <c r="I17" t="s" s="4">
        <v>66</v>
      </c>
      <c r="J17" t="s" s="4">
        <v>136</v>
      </c>
      <c r="K17" t="s" s="4">
        <v>137</v>
      </c>
      <c r="L17" t="s" s="4">
        <v>138</v>
      </c>
      <c r="M17" t="s" s="4">
        <v>70</v>
      </c>
      <c r="N17" t="s" s="4">
        <v>71</v>
      </c>
      <c r="O17" t="s" s="4">
        <v>72</v>
      </c>
      <c r="P17" t="s" s="4">
        <v>73</v>
      </c>
      <c r="Q17" t="s" s="4">
        <v>73</v>
      </c>
      <c r="R17" t="s" s="4">
        <v>72</v>
      </c>
      <c r="S17" t="s" s="4">
        <v>64</v>
      </c>
      <c r="T17" t="s" s="4">
        <v>138</v>
      </c>
      <c r="U17" t="s" s="4">
        <v>138</v>
      </c>
      <c r="V17" t="s" s="4">
        <v>76</v>
      </c>
    </row>
    <row r="18" ht="45.0" customHeight="true">
      <c r="A18" t="s" s="4">
        <v>139</v>
      </c>
      <c r="B18" t="s" s="4">
        <v>59</v>
      </c>
      <c r="C18" t="s" s="4">
        <v>60</v>
      </c>
      <c r="D18" t="s" s="4">
        <v>61</v>
      </c>
      <c r="E18" t="s" s="4">
        <v>62</v>
      </c>
      <c r="F18" t="s" s="4">
        <v>140</v>
      </c>
      <c r="G18" t="s" s="4">
        <v>64</v>
      </c>
      <c r="H18" t="s" s="4">
        <v>65</v>
      </c>
      <c r="I18" t="s" s="4">
        <v>66</v>
      </c>
      <c r="J18" t="s" s="4">
        <v>141</v>
      </c>
      <c r="K18" t="s" s="4">
        <v>142</v>
      </c>
      <c r="L18" t="s" s="4">
        <v>143</v>
      </c>
      <c r="M18" t="s" s="4">
        <v>70</v>
      </c>
      <c r="N18" t="s" s="4">
        <v>71</v>
      </c>
      <c r="O18" t="s" s="4">
        <v>72</v>
      </c>
      <c r="P18" t="s" s="4">
        <v>73</v>
      </c>
      <c r="Q18" t="s" s="4">
        <v>73</v>
      </c>
      <c r="R18" t="s" s="4">
        <v>72</v>
      </c>
      <c r="S18" t="s" s="4">
        <v>64</v>
      </c>
      <c r="T18" t="s" s="4">
        <v>144</v>
      </c>
      <c r="U18" t="s" s="4">
        <v>143</v>
      </c>
      <c r="V18" t="s" s="4">
        <v>76</v>
      </c>
    </row>
    <row r="19" ht="45.0" customHeight="true">
      <c r="A19" t="s" s="4">
        <v>145</v>
      </c>
      <c r="B19" t="s" s="4">
        <v>59</v>
      </c>
      <c r="C19" t="s" s="4">
        <v>60</v>
      </c>
      <c r="D19" t="s" s="4">
        <v>61</v>
      </c>
      <c r="E19" t="s" s="4">
        <v>62</v>
      </c>
      <c r="F19" t="s" s="4">
        <v>146</v>
      </c>
      <c r="G19" t="s" s="4">
        <v>64</v>
      </c>
      <c r="H19" t="s" s="4">
        <v>65</v>
      </c>
      <c r="I19" t="s" s="4">
        <v>66</v>
      </c>
      <c r="J19" t="s" s="4">
        <v>147</v>
      </c>
      <c r="K19" t="s" s="4">
        <v>148</v>
      </c>
      <c r="L19" t="s" s="4">
        <v>144</v>
      </c>
      <c r="M19" t="s" s="4">
        <v>70</v>
      </c>
      <c r="N19" t="s" s="4">
        <v>71</v>
      </c>
      <c r="O19" t="s" s="4">
        <v>72</v>
      </c>
      <c r="P19" t="s" s="4">
        <v>73</v>
      </c>
      <c r="Q19" t="s" s="4">
        <v>73</v>
      </c>
      <c r="R19" t="s" s="4">
        <v>72</v>
      </c>
      <c r="S19" t="s" s="4">
        <v>64</v>
      </c>
      <c r="T19" t="s" s="4">
        <v>144</v>
      </c>
      <c r="U19" t="s" s="4">
        <v>143</v>
      </c>
      <c r="V19" t="s" s="4">
        <v>76</v>
      </c>
    </row>
    <row r="20" ht="45.0" customHeight="true">
      <c r="A20" t="s" s="4">
        <v>149</v>
      </c>
      <c r="B20" t="s" s="4">
        <v>59</v>
      </c>
      <c r="C20" t="s" s="4">
        <v>150</v>
      </c>
      <c r="D20" t="s" s="4">
        <v>151</v>
      </c>
      <c r="E20" t="s" s="4">
        <v>62</v>
      </c>
      <c r="F20" t="s" s="4">
        <v>152</v>
      </c>
      <c r="G20" t="s" s="4">
        <v>153</v>
      </c>
      <c r="H20" t="s" s="4">
        <v>65</v>
      </c>
      <c r="I20" t="s" s="4">
        <v>82</v>
      </c>
      <c r="J20" t="s" s="4">
        <v>126</v>
      </c>
      <c r="K20" t="s" s="4">
        <v>154</v>
      </c>
      <c r="L20" t="s" s="4">
        <v>155</v>
      </c>
      <c r="M20" t="s" s="4">
        <v>82</v>
      </c>
      <c r="N20" t="s" s="4">
        <v>126</v>
      </c>
      <c r="O20" t="s" s="4">
        <v>156</v>
      </c>
      <c r="P20" t="s" s="4">
        <v>73</v>
      </c>
      <c r="Q20" t="s" s="4">
        <v>73</v>
      </c>
      <c r="R20" t="s" s="4">
        <v>156</v>
      </c>
      <c r="S20" t="s" s="4">
        <v>126</v>
      </c>
      <c r="T20" t="s" s="4">
        <v>157</v>
      </c>
      <c r="U20" t="s" s="4">
        <v>158</v>
      </c>
      <c r="V20" t="s" s="4">
        <v>159</v>
      </c>
    </row>
    <row r="21" ht="45.0" customHeight="true">
      <c r="A21" t="s" s="4">
        <v>160</v>
      </c>
      <c r="B21" t="s" s="4">
        <v>59</v>
      </c>
      <c r="C21" t="s" s="4">
        <v>150</v>
      </c>
      <c r="D21" t="s" s="4">
        <v>151</v>
      </c>
      <c r="E21" t="s" s="4">
        <v>62</v>
      </c>
      <c r="F21" t="s" s="4">
        <v>161</v>
      </c>
      <c r="G21" t="s" s="4">
        <v>153</v>
      </c>
      <c r="H21" t="s" s="4">
        <v>65</v>
      </c>
      <c r="I21" t="s" s="4">
        <v>82</v>
      </c>
      <c r="J21" t="s" s="4">
        <v>126</v>
      </c>
      <c r="K21" t="s" s="4">
        <v>162</v>
      </c>
      <c r="L21" t="s" s="4">
        <v>163</v>
      </c>
      <c r="M21" t="s" s="4">
        <v>82</v>
      </c>
      <c r="N21" t="s" s="4">
        <v>126</v>
      </c>
      <c r="O21" t="s" s="4">
        <v>156</v>
      </c>
      <c r="P21" t="s" s="4">
        <v>73</v>
      </c>
      <c r="Q21" t="s" s="4">
        <v>73</v>
      </c>
      <c r="R21" t="s" s="4">
        <v>156</v>
      </c>
      <c r="S21" t="s" s="4">
        <v>126</v>
      </c>
      <c r="T21" t="s" s="4">
        <v>157</v>
      </c>
      <c r="U21" t="s" s="4">
        <v>158</v>
      </c>
      <c r="V21" t="s" s="4">
        <v>164</v>
      </c>
    </row>
    <row r="22" ht="45.0" customHeight="true">
      <c r="A22" t="s" s="4">
        <v>165</v>
      </c>
      <c r="B22" t="s" s="4">
        <v>59</v>
      </c>
      <c r="C22" t="s" s="4">
        <v>150</v>
      </c>
      <c r="D22" t="s" s="4">
        <v>151</v>
      </c>
      <c r="E22" t="s" s="4">
        <v>62</v>
      </c>
      <c r="F22" t="s" s="4">
        <v>166</v>
      </c>
      <c r="G22" t="s" s="4">
        <v>153</v>
      </c>
      <c r="H22" t="s" s="4">
        <v>65</v>
      </c>
      <c r="I22" t="s" s="4">
        <v>82</v>
      </c>
      <c r="J22" t="s" s="4">
        <v>126</v>
      </c>
      <c r="K22" t="s" s="4">
        <v>167</v>
      </c>
      <c r="L22" t="s" s="4">
        <v>168</v>
      </c>
      <c r="M22" t="s" s="4">
        <v>82</v>
      </c>
      <c r="N22" t="s" s="4">
        <v>126</v>
      </c>
      <c r="O22" t="s" s="4">
        <v>156</v>
      </c>
      <c r="P22" t="s" s="4">
        <v>73</v>
      </c>
      <c r="Q22" t="s" s="4">
        <v>73</v>
      </c>
      <c r="R22" t="s" s="4">
        <v>156</v>
      </c>
      <c r="S22" t="s" s="4">
        <v>126</v>
      </c>
      <c r="T22" t="s" s="4">
        <v>157</v>
      </c>
      <c r="U22" t="s" s="4">
        <v>158</v>
      </c>
      <c r="V22" t="s" s="4">
        <v>169</v>
      </c>
    </row>
    <row r="23" ht="45.0" customHeight="true">
      <c r="A23" t="s" s="4">
        <v>170</v>
      </c>
      <c r="B23" t="s" s="4">
        <v>59</v>
      </c>
      <c r="C23" t="s" s="4">
        <v>171</v>
      </c>
      <c r="D23" t="s" s="4">
        <v>172</v>
      </c>
      <c r="E23" t="s" s="4">
        <v>62</v>
      </c>
      <c r="F23" t="s" s="4">
        <v>126</v>
      </c>
      <c r="G23" t="s" s="4">
        <v>153</v>
      </c>
      <c r="H23" t="s" s="4">
        <v>65</v>
      </c>
      <c r="I23" t="s" s="4">
        <v>82</v>
      </c>
      <c r="J23" t="s" s="4">
        <v>126</v>
      </c>
      <c r="K23" t="s" s="4">
        <v>173</v>
      </c>
      <c r="L23" t="s" s="4">
        <v>174</v>
      </c>
      <c r="M23" t="s" s="4">
        <v>82</v>
      </c>
      <c r="N23" t="s" s="4">
        <v>126</v>
      </c>
      <c r="O23" t="s" s="4">
        <v>156</v>
      </c>
      <c r="P23" t="s" s="4">
        <v>73</v>
      </c>
      <c r="Q23" t="s" s="4">
        <v>73</v>
      </c>
      <c r="R23" t="s" s="4">
        <v>156</v>
      </c>
      <c r="S23" t="s" s="4">
        <v>126</v>
      </c>
      <c r="T23" t="s" s="4">
        <v>175</v>
      </c>
      <c r="U23" t="s" s="4">
        <v>150</v>
      </c>
      <c r="V23" t="s" s="4">
        <v>176</v>
      </c>
    </row>
    <row r="24" ht="45.0" customHeight="true">
      <c r="A24" t="s" s="4">
        <v>177</v>
      </c>
      <c r="B24" t="s" s="4">
        <v>59</v>
      </c>
      <c r="C24" t="s" s="4">
        <v>171</v>
      </c>
      <c r="D24" t="s" s="4">
        <v>172</v>
      </c>
      <c r="E24" t="s" s="4">
        <v>62</v>
      </c>
      <c r="F24" t="s" s="4">
        <v>178</v>
      </c>
      <c r="G24" t="s" s="4">
        <v>125</v>
      </c>
      <c r="H24" t="s" s="4">
        <v>65</v>
      </c>
      <c r="I24" t="s" s="4">
        <v>179</v>
      </c>
      <c r="J24" t="s" s="4">
        <v>178</v>
      </c>
      <c r="K24" t="s" s="4">
        <v>180</v>
      </c>
      <c r="L24" t="s" s="4">
        <v>181</v>
      </c>
      <c r="M24" t="s" s="4">
        <v>73</v>
      </c>
      <c r="N24" t="s" s="4">
        <v>178</v>
      </c>
      <c r="O24" t="s" s="4">
        <v>182</v>
      </c>
      <c r="P24" t="s" s="4">
        <v>73</v>
      </c>
      <c r="Q24" t="s" s="4">
        <v>73</v>
      </c>
      <c r="R24" t="s" s="4">
        <v>182</v>
      </c>
      <c r="S24" t="s" s="4">
        <v>125</v>
      </c>
      <c r="T24" t="s" s="4">
        <v>175</v>
      </c>
      <c r="U24" t="s" s="4">
        <v>150</v>
      </c>
      <c r="V24" t="s" s="4">
        <v>183</v>
      </c>
    </row>
    <row r="25" ht="45.0" customHeight="true">
      <c r="A25" t="s" s="4">
        <v>184</v>
      </c>
      <c r="B25" t="s" s="4">
        <v>59</v>
      </c>
      <c r="C25" t="s" s="4">
        <v>185</v>
      </c>
      <c r="D25" t="s" s="4">
        <v>186</v>
      </c>
      <c r="E25" t="s" s="4">
        <v>62</v>
      </c>
      <c r="F25" t="s" s="4">
        <v>187</v>
      </c>
      <c r="G25" t="s" s="4">
        <v>125</v>
      </c>
      <c r="H25" t="s" s="4">
        <v>65</v>
      </c>
      <c r="I25" t="s" s="4">
        <v>126</v>
      </c>
      <c r="J25" t="s" s="4">
        <v>127</v>
      </c>
      <c r="K25" t="s" s="4">
        <v>188</v>
      </c>
      <c r="L25" t="s" s="4">
        <v>185</v>
      </c>
      <c r="M25" t="s" s="4">
        <v>126</v>
      </c>
      <c r="N25" t="s" s="4">
        <v>71</v>
      </c>
      <c r="O25" t="s" s="4">
        <v>130</v>
      </c>
      <c r="P25" t="s" s="4">
        <v>73</v>
      </c>
      <c r="Q25" t="s" s="4">
        <v>73</v>
      </c>
      <c r="R25" t="s" s="4">
        <v>130</v>
      </c>
      <c r="S25" t="s" s="4">
        <v>189</v>
      </c>
      <c r="T25" t="s" s="4">
        <v>190</v>
      </c>
      <c r="U25" t="s" s="4">
        <v>190</v>
      </c>
      <c r="V25" t="s" s="4">
        <v>191</v>
      </c>
    </row>
    <row r="26" ht="45.0" customHeight="true">
      <c r="A26" t="s" s="4">
        <v>192</v>
      </c>
      <c r="B26" t="s" s="4">
        <v>193</v>
      </c>
      <c r="C26" t="s" s="4">
        <v>194</v>
      </c>
      <c r="D26" t="s" s="4">
        <v>195</v>
      </c>
      <c r="E26" t="s" s="4">
        <v>62</v>
      </c>
      <c r="F26" t="s" s="4">
        <v>178</v>
      </c>
      <c r="G26" t="s" s="4">
        <v>125</v>
      </c>
      <c r="H26" t="s" s="4">
        <v>65</v>
      </c>
      <c r="I26" t="s" s="4">
        <v>179</v>
      </c>
      <c r="J26" t="s" s="4">
        <v>178</v>
      </c>
      <c r="K26" t="s" s="4">
        <v>196</v>
      </c>
      <c r="L26" t="s" s="4">
        <v>181</v>
      </c>
      <c r="M26" t="s" s="4">
        <v>73</v>
      </c>
      <c r="N26" t="s" s="4">
        <v>178</v>
      </c>
      <c r="O26" t="s" s="4">
        <v>182</v>
      </c>
      <c r="P26" t="s" s="4">
        <v>73</v>
      </c>
      <c r="Q26" t="s" s="4">
        <v>73</v>
      </c>
      <c r="R26" t="s" s="4">
        <v>182</v>
      </c>
      <c r="S26" t="s" s="4">
        <v>125</v>
      </c>
      <c r="T26" t="s" s="4">
        <v>197</v>
      </c>
      <c r="U26" t="s" s="4">
        <v>171</v>
      </c>
      <c r="V26" t="s" s="4">
        <v>183</v>
      </c>
    </row>
    <row r="27" ht="45.0" customHeight="true">
      <c r="A27" t="s" s="4">
        <v>198</v>
      </c>
      <c r="B27" t="s" s="4">
        <v>193</v>
      </c>
      <c r="C27" t="s" s="4">
        <v>194</v>
      </c>
      <c r="D27" t="s" s="4">
        <v>195</v>
      </c>
      <c r="E27" t="s" s="4">
        <v>62</v>
      </c>
      <c r="F27" t="s" s="4">
        <v>166</v>
      </c>
      <c r="G27" t="s" s="4">
        <v>64</v>
      </c>
      <c r="H27" t="s" s="4">
        <v>65</v>
      </c>
      <c r="I27" t="s" s="4">
        <v>73</v>
      </c>
      <c r="J27" t="s" s="4">
        <v>199</v>
      </c>
      <c r="K27" t="s" s="4">
        <v>200</v>
      </c>
      <c r="L27" t="s" s="4">
        <v>201</v>
      </c>
      <c r="M27" t="s" s="4">
        <v>82</v>
      </c>
      <c r="N27" t="s" s="4">
        <v>71</v>
      </c>
      <c r="O27" t="s" s="4">
        <v>202</v>
      </c>
      <c r="P27" t="s" s="4">
        <v>73</v>
      </c>
      <c r="Q27" t="s" s="4">
        <v>73</v>
      </c>
      <c r="R27" t="s" s="4">
        <v>202</v>
      </c>
      <c r="S27" t="s" s="4">
        <v>64</v>
      </c>
      <c r="T27" t="s" s="4">
        <v>197</v>
      </c>
      <c r="U27" t="s" s="4">
        <v>203</v>
      </c>
      <c r="V27" t="s" s="4">
        <v>76</v>
      </c>
    </row>
    <row r="28" ht="45.0" customHeight="true">
      <c r="A28" t="s" s="4">
        <v>204</v>
      </c>
      <c r="B28" t="s" s="4">
        <v>193</v>
      </c>
      <c r="C28" t="s" s="4">
        <v>194</v>
      </c>
      <c r="D28" t="s" s="4">
        <v>195</v>
      </c>
      <c r="E28" t="s" s="4">
        <v>62</v>
      </c>
      <c r="F28" t="s" s="4">
        <v>166</v>
      </c>
      <c r="G28" t="s" s="4">
        <v>64</v>
      </c>
      <c r="H28" t="s" s="4">
        <v>65</v>
      </c>
      <c r="I28" t="s" s="4">
        <v>73</v>
      </c>
      <c r="J28" t="s" s="4">
        <v>205</v>
      </c>
      <c r="K28" t="s" s="4">
        <v>206</v>
      </c>
      <c r="L28" t="s" s="4">
        <v>207</v>
      </c>
      <c r="M28" t="s" s="4">
        <v>82</v>
      </c>
      <c r="N28" t="s" s="4">
        <v>71</v>
      </c>
      <c r="O28" t="s" s="4">
        <v>208</v>
      </c>
      <c r="P28" t="s" s="4">
        <v>73</v>
      </c>
      <c r="Q28" t="s" s="4">
        <v>73</v>
      </c>
      <c r="R28" t="s" s="4">
        <v>208</v>
      </c>
      <c r="S28" t="s" s="4">
        <v>64</v>
      </c>
      <c r="T28" t="s" s="4">
        <v>197</v>
      </c>
      <c r="U28" t="s" s="4">
        <v>203</v>
      </c>
      <c r="V28" t="s" s="4">
        <v>76</v>
      </c>
    </row>
    <row r="29" ht="45.0" customHeight="true">
      <c r="A29" t="s" s="4">
        <v>209</v>
      </c>
      <c r="B29" t="s" s="4">
        <v>193</v>
      </c>
      <c r="C29" t="s" s="4">
        <v>194</v>
      </c>
      <c r="D29" t="s" s="4">
        <v>195</v>
      </c>
      <c r="E29" t="s" s="4">
        <v>62</v>
      </c>
      <c r="F29" t="s" s="4">
        <v>166</v>
      </c>
      <c r="G29" t="s" s="4">
        <v>64</v>
      </c>
      <c r="H29" t="s" s="4">
        <v>65</v>
      </c>
      <c r="I29" t="s" s="4">
        <v>73</v>
      </c>
      <c r="J29" t="s" s="4">
        <v>210</v>
      </c>
      <c r="K29" t="s" s="4">
        <v>211</v>
      </c>
      <c r="L29" t="s" s="4">
        <v>212</v>
      </c>
      <c r="M29" t="s" s="4">
        <v>82</v>
      </c>
      <c r="N29" t="s" s="4">
        <v>71</v>
      </c>
      <c r="O29" t="s" s="4">
        <v>182</v>
      </c>
      <c r="P29" t="s" s="4">
        <v>73</v>
      </c>
      <c r="Q29" t="s" s="4">
        <v>73</v>
      </c>
      <c r="R29" t="s" s="4">
        <v>182</v>
      </c>
      <c r="S29" t="s" s="4">
        <v>64</v>
      </c>
      <c r="T29" t="s" s="4">
        <v>197</v>
      </c>
      <c r="U29" t="s" s="4">
        <v>203</v>
      </c>
      <c r="V29" t="s" s="4">
        <v>213</v>
      </c>
    </row>
    <row r="30" ht="45.0" customHeight="true">
      <c r="A30" t="s" s="4">
        <v>214</v>
      </c>
      <c r="B30" t="s" s="4">
        <v>193</v>
      </c>
      <c r="C30" t="s" s="4">
        <v>194</v>
      </c>
      <c r="D30" t="s" s="4">
        <v>195</v>
      </c>
      <c r="E30" t="s" s="4">
        <v>62</v>
      </c>
      <c r="F30" t="s" s="4">
        <v>166</v>
      </c>
      <c r="G30" t="s" s="4">
        <v>64</v>
      </c>
      <c r="H30" t="s" s="4">
        <v>65</v>
      </c>
      <c r="I30" t="s" s="4">
        <v>73</v>
      </c>
      <c r="J30" t="s" s="4">
        <v>215</v>
      </c>
      <c r="K30" t="s" s="4">
        <v>216</v>
      </c>
      <c r="L30" t="s" s="4">
        <v>217</v>
      </c>
      <c r="M30" t="s" s="4">
        <v>82</v>
      </c>
      <c r="N30" t="s" s="4">
        <v>71</v>
      </c>
      <c r="O30" t="s" s="4">
        <v>218</v>
      </c>
      <c r="P30" t="s" s="4">
        <v>73</v>
      </c>
      <c r="Q30" t="s" s="4">
        <v>73</v>
      </c>
      <c r="R30" t="s" s="4">
        <v>218</v>
      </c>
      <c r="S30" t="s" s="4">
        <v>64</v>
      </c>
      <c r="T30" t="s" s="4">
        <v>197</v>
      </c>
      <c r="U30" t="s" s="4">
        <v>203</v>
      </c>
      <c r="V30" t="s" s="4">
        <v>76</v>
      </c>
    </row>
    <row r="31" ht="45.0" customHeight="true">
      <c r="A31" t="s" s="4">
        <v>219</v>
      </c>
      <c r="B31" t="s" s="4">
        <v>193</v>
      </c>
      <c r="C31" t="s" s="4">
        <v>194</v>
      </c>
      <c r="D31" t="s" s="4">
        <v>195</v>
      </c>
      <c r="E31" t="s" s="4">
        <v>62</v>
      </c>
      <c r="F31" t="s" s="4">
        <v>166</v>
      </c>
      <c r="G31" t="s" s="4">
        <v>64</v>
      </c>
      <c r="H31" t="s" s="4">
        <v>65</v>
      </c>
      <c r="I31" t="s" s="4">
        <v>73</v>
      </c>
      <c r="J31" t="s" s="4">
        <v>220</v>
      </c>
      <c r="K31" t="s" s="4">
        <v>221</v>
      </c>
      <c r="L31" t="s" s="4">
        <v>222</v>
      </c>
      <c r="M31" t="s" s="4">
        <v>82</v>
      </c>
      <c r="N31" t="s" s="4">
        <v>71</v>
      </c>
      <c r="O31" t="s" s="4">
        <v>223</v>
      </c>
      <c r="P31" t="s" s="4">
        <v>73</v>
      </c>
      <c r="Q31" t="s" s="4">
        <v>73</v>
      </c>
      <c r="R31" t="s" s="4">
        <v>223</v>
      </c>
      <c r="S31" t="s" s="4">
        <v>64</v>
      </c>
      <c r="T31" t="s" s="4">
        <v>197</v>
      </c>
      <c r="U31" t="s" s="4">
        <v>203</v>
      </c>
      <c r="V31" t="s" s="4">
        <v>76</v>
      </c>
    </row>
    <row r="32" ht="45.0" customHeight="true">
      <c r="A32" t="s" s="4">
        <v>224</v>
      </c>
      <c r="B32" t="s" s="4">
        <v>193</v>
      </c>
      <c r="C32" t="s" s="4">
        <v>194</v>
      </c>
      <c r="D32" t="s" s="4">
        <v>195</v>
      </c>
      <c r="E32" t="s" s="4">
        <v>62</v>
      </c>
      <c r="F32" t="s" s="4">
        <v>225</v>
      </c>
      <c r="G32" t="s" s="4">
        <v>125</v>
      </c>
      <c r="H32" t="s" s="4">
        <v>65</v>
      </c>
      <c r="I32" t="s" s="4">
        <v>179</v>
      </c>
      <c r="J32" t="s" s="4">
        <v>225</v>
      </c>
      <c r="K32" t="s" s="4">
        <v>226</v>
      </c>
      <c r="L32" t="s" s="4">
        <v>181</v>
      </c>
      <c r="M32" t="s" s="4">
        <v>73</v>
      </c>
      <c r="N32" t="s" s="4">
        <v>225</v>
      </c>
      <c r="O32" t="s" s="4">
        <v>182</v>
      </c>
      <c r="P32" t="s" s="4">
        <v>73</v>
      </c>
      <c r="Q32" t="s" s="4">
        <v>73</v>
      </c>
      <c r="R32" t="s" s="4">
        <v>182</v>
      </c>
      <c r="S32" t="s" s="4">
        <v>125</v>
      </c>
      <c r="T32" t="s" s="4">
        <v>227</v>
      </c>
      <c r="U32" t="s" s="4">
        <v>171</v>
      </c>
      <c r="V32" t="s" s="4">
        <v>183</v>
      </c>
    </row>
    <row r="33" ht="45.0" customHeight="true">
      <c r="A33" t="s" s="4">
        <v>228</v>
      </c>
      <c r="B33" t="s" s="4">
        <v>193</v>
      </c>
      <c r="C33" t="s" s="4">
        <v>229</v>
      </c>
      <c r="D33" t="s" s="4">
        <v>230</v>
      </c>
      <c r="E33" t="s" s="4">
        <v>62</v>
      </c>
      <c r="F33" t="s" s="4">
        <v>231</v>
      </c>
      <c r="G33" t="s" s="4">
        <v>64</v>
      </c>
      <c r="H33" t="s" s="4">
        <v>65</v>
      </c>
      <c r="I33" t="s" s="4">
        <v>66</v>
      </c>
      <c r="J33" t="s" s="4">
        <v>232</v>
      </c>
      <c r="K33" t="s" s="4">
        <v>233</v>
      </c>
      <c r="L33" t="s" s="4">
        <v>234</v>
      </c>
      <c r="M33" t="s" s="4">
        <v>235</v>
      </c>
      <c r="N33" t="s" s="4">
        <v>236</v>
      </c>
      <c r="O33" t="s" s="4">
        <v>235</v>
      </c>
      <c r="P33" t="s" s="4">
        <v>73</v>
      </c>
      <c r="Q33" t="s" s="4">
        <v>73</v>
      </c>
      <c r="R33" t="s" s="4">
        <v>237</v>
      </c>
      <c r="S33" t="s" s="4">
        <v>64</v>
      </c>
      <c r="T33" t="s" s="4">
        <v>217</v>
      </c>
      <c r="U33" t="s" s="4">
        <v>217</v>
      </c>
      <c r="V33" t="s" s="4">
        <v>235</v>
      </c>
    </row>
    <row r="34" ht="45.0" customHeight="true">
      <c r="A34" t="s" s="4">
        <v>238</v>
      </c>
      <c r="B34" t="s" s="4">
        <v>193</v>
      </c>
      <c r="C34" t="s" s="4">
        <v>229</v>
      </c>
      <c r="D34" t="s" s="4">
        <v>239</v>
      </c>
      <c r="E34" t="s" s="4">
        <v>62</v>
      </c>
      <c r="F34" t="s" s="4">
        <v>240</v>
      </c>
      <c r="G34" t="s" s="4">
        <v>241</v>
      </c>
      <c r="H34" t="s" s="4">
        <v>242</v>
      </c>
      <c r="I34" t="s" s="4">
        <v>179</v>
      </c>
      <c r="J34" t="s" s="4">
        <v>243</v>
      </c>
      <c r="K34" t="s" s="4">
        <v>244</v>
      </c>
      <c r="L34" t="s" s="4">
        <v>245</v>
      </c>
      <c r="M34" t="s" s="4">
        <v>246</v>
      </c>
      <c r="N34" t="s" s="4">
        <v>247</v>
      </c>
      <c r="O34" t="s" s="4">
        <v>156</v>
      </c>
      <c r="P34" t="s" s="4">
        <v>73</v>
      </c>
      <c r="Q34" t="s" s="4">
        <v>73</v>
      </c>
      <c r="R34" t="s" s="4">
        <v>248</v>
      </c>
      <c r="S34" t="s" s="4">
        <v>241</v>
      </c>
      <c r="T34" t="s" s="4">
        <v>249</v>
      </c>
      <c r="U34" t="s" s="4">
        <v>194</v>
      </c>
      <c r="V34" t="s" s="4">
        <v>250</v>
      </c>
    </row>
    <row r="35" ht="45.0" customHeight="true">
      <c r="A35" t="s" s="4">
        <v>251</v>
      </c>
      <c r="B35" t="s" s="4">
        <v>193</v>
      </c>
      <c r="C35" t="s" s="4">
        <v>252</v>
      </c>
      <c r="D35" t="s" s="4">
        <v>253</v>
      </c>
      <c r="E35" t="s" s="4">
        <v>62</v>
      </c>
      <c r="F35" t="s" s="4">
        <v>254</v>
      </c>
      <c r="G35" t="s" s="4">
        <v>64</v>
      </c>
      <c r="H35" t="s" s="4">
        <v>65</v>
      </c>
      <c r="I35" t="s" s="4">
        <v>66</v>
      </c>
      <c r="J35" t="s" s="4">
        <v>255</v>
      </c>
      <c r="K35" t="s" s="4">
        <v>256</v>
      </c>
      <c r="L35" t="s" s="4">
        <v>257</v>
      </c>
      <c r="M35" t="s" s="4">
        <v>235</v>
      </c>
      <c r="N35" t="s" s="4">
        <v>258</v>
      </c>
      <c r="O35" t="s" s="4">
        <v>235</v>
      </c>
      <c r="P35" t="s" s="4">
        <v>73</v>
      </c>
      <c r="Q35" t="s" s="4">
        <v>73</v>
      </c>
      <c r="R35" t="s" s="4">
        <v>259</v>
      </c>
      <c r="S35" t="s" s="4">
        <v>64</v>
      </c>
      <c r="T35" t="s" s="4">
        <v>260</v>
      </c>
      <c r="U35" t="s" s="4">
        <v>260</v>
      </c>
      <c r="V35" t="s" s="4">
        <v>235</v>
      </c>
    </row>
    <row r="36" ht="45.0" customHeight="true">
      <c r="A36" t="s" s="4">
        <v>261</v>
      </c>
      <c r="B36" t="s" s="4">
        <v>193</v>
      </c>
      <c r="C36" t="s" s="4">
        <v>262</v>
      </c>
      <c r="D36" t="s" s="4">
        <v>263</v>
      </c>
      <c r="E36" t="s" s="4">
        <v>62</v>
      </c>
      <c r="F36" t="s" s="4">
        <v>124</v>
      </c>
      <c r="G36" t="s" s="4">
        <v>241</v>
      </c>
      <c r="H36" t="s" s="4">
        <v>242</v>
      </c>
      <c r="I36" t="s" s="4">
        <v>235</v>
      </c>
      <c r="J36" t="s" s="4">
        <v>243</v>
      </c>
      <c r="K36" t="s" s="4">
        <v>264</v>
      </c>
      <c r="L36" t="s" s="4">
        <v>265</v>
      </c>
      <c r="M36" t="s" s="4">
        <v>266</v>
      </c>
      <c r="N36" t="s" s="4">
        <v>267</v>
      </c>
      <c r="O36" t="s" s="4">
        <v>235</v>
      </c>
      <c r="P36" t="s" s="4">
        <v>73</v>
      </c>
      <c r="Q36" t="s" s="4">
        <v>73</v>
      </c>
      <c r="R36" t="s" s="4">
        <v>268</v>
      </c>
      <c r="S36" t="s" s="4">
        <v>125</v>
      </c>
      <c r="T36" t="s" s="4">
        <v>269</v>
      </c>
      <c r="U36" t="s" s="4">
        <v>265</v>
      </c>
      <c r="V36" t="s" s="4">
        <v>235</v>
      </c>
    </row>
    <row r="37" ht="45.0" customHeight="true">
      <c r="A37" t="s" s="4">
        <v>270</v>
      </c>
      <c r="B37" t="s" s="4">
        <v>193</v>
      </c>
      <c r="C37" t="s" s="4">
        <v>262</v>
      </c>
      <c r="D37" t="s" s="4">
        <v>263</v>
      </c>
      <c r="E37" t="s" s="4">
        <v>62</v>
      </c>
      <c r="F37" t="s" s="4">
        <v>166</v>
      </c>
      <c r="G37" t="s" s="4">
        <v>64</v>
      </c>
      <c r="H37" t="s" s="4">
        <v>65</v>
      </c>
      <c r="I37" t="s" s="4">
        <v>235</v>
      </c>
      <c r="J37" t="s" s="4">
        <v>271</v>
      </c>
      <c r="K37" t="s" s="4">
        <v>272</v>
      </c>
      <c r="L37" t="s" s="4">
        <v>265</v>
      </c>
      <c r="M37" t="s" s="4">
        <v>82</v>
      </c>
      <c r="N37" t="s" s="4">
        <v>273</v>
      </c>
      <c r="O37" t="s" s="4">
        <v>235</v>
      </c>
      <c r="P37" t="s" s="4">
        <v>73</v>
      </c>
      <c r="Q37" t="s" s="4">
        <v>73</v>
      </c>
      <c r="R37" t="s" s="4">
        <v>235</v>
      </c>
      <c r="S37" t="s" s="4">
        <v>64</v>
      </c>
      <c r="T37" t="s" s="4">
        <v>269</v>
      </c>
      <c r="U37" t="s" s="4">
        <v>265</v>
      </c>
      <c r="V37" t="s" s="4">
        <v>235</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62</v>
      </c>
    </row>
    <row r="2">
      <c r="A2" t="s">
        <v>274</v>
      </c>
    </row>
    <row r="3">
      <c r="A3" t="s">
        <v>275</v>
      </c>
    </row>
    <row r="4">
      <c r="A4" t="s">
        <v>276</v>
      </c>
    </row>
  </sheetData>
  <pageMargins bottom="0.75" footer="0.3" header="0.3" left="0.7" right="0.7" top="0.75"/>
</worksheet>
</file>

<file path=xl/worksheets/sheet3.xml><?xml version="1.0" encoding="utf-8"?>
<worksheet xmlns="http://schemas.openxmlformats.org/spreadsheetml/2006/main">
  <dimension ref="A1:G41"/>
  <sheetViews>
    <sheetView workbookViewId="0"/>
  </sheetViews>
  <sheetFormatPr defaultRowHeight="15.0"/>
  <cols>
    <col min="3" max="3" width="16.2890625" customWidth="true" bestFit="true"/>
    <col min="4" max="4" width="17.0078125" customWidth="true" bestFit="true"/>
    <col min="5" max="5" width="19.1328125" customWidth="true" bestFit="true"/>
    <col min="6" max="6" width="57.37890625" customWidth="true" bestFit="true"/>
    <col min="1" max="1" width="8.37109375" customWidth="true" bestFit="true"/>
    <col min="2" max="2" width="36.4140625" customWidth="true" bestFit="true"/>
  </cols>
  <sheetData>
    <row r="1" hidden="true">
      <c r="B1"/>
      <c r="C1" t="s">
        <v>6</v>
      </c>
      <c r="D1" t="s">
        <v>6</v>
      </c>
      <c r="E1" t="s">
        <v>6</v>
      </c>
      <c r="F1" t="s">
        <v>9</v>
      </c>
    </row>
    <row r="2" hidden="true">
      <c r="B2"/>
      <c r="C2" t="s">
        <v>277</v>
      </c>
      <c r="D2" t="s">
        <v>278</v>
      </c>
      <c r="E2" t="s">
        <v>279</v>
      </c>
      <c r="F2" t="s">
        <v>280</v>
      </c>
    </row>
    <row r="3">
      <c r="A3" t="s" s="1">
        <v>281</v>
      </c>
      <c r="B3" s="1"/>
      <c r="C3" t="s" s="1">
        <v>282</v>
      </c>
      <c r="D3" t="s" s="1">
        <v>283</v>
      </c>
      <c r="E3" t="s" s="1">
        <v>284</v>
      </c>
      <c r="F3" t="s" s="1">
        <v>285</v>
      </c>
    </row>
    <row r="4" ht="45.0" customHeight="true">
      <c r="A4" t="s" s="4">
        <v>68</v>
      </c>
      <c r="B4" t="s" s="4">
        <v>286</v>
      </c>
      <c r="C4" t="s" s="4">
        <v>287</v>
      </c>
      <c r="D4" t="s" s="4">
        <v>288</v>
      </c>
      <c r="E4" t="s" s="4">
        <v>289</v>
      </c>
      <c r="F4" t="s" s="4">
        <v>290</v>
      </c>
    </row>
    <row r="5" ht="45.0" customHeight="true">
      <c r="A5" t="s" s="4">
        <v>84</v>
      </c>
      <c r="B5" t="s" s="4">
        <v>291</v>
      </c>
      <c r="C5" t="s" s="4">
        <v>287</v>
      </c>
      <c r="D5" t="s" s="4">
        <v>288</v>
      </c>
      <c r="E5" t="s" s="4">
        <v>289</v>
      </c>
      <c r="F5" t="s" s="4">
        <v>290</v>
      </c>
    </row>
    <row r="6" ht="45.0" customHeight="true">
      <c r="A6" t="s" s="4">
        <v>92</v>
      </c>
      <c r="B6" t="s" s="4">
        <v>292</v>
      </c>
      <c r="C6" t="s" s="4">
        <v>293</v>
      </c>
      <c r="D6" t="s" s="4">
        <v>294</v>
      </c>
      <c r="E6" t="s" s="4">
        <v>295</v>
      </c>
      <c r="F6" t="s" s="4">
        <v>296</v>
      </c>
    </row>
    <row r="7" ht="45.0" customHeight="true">
      <c r="A7" t="s" s="4">
        <v>98</v>
      </c>
      <c r="B7" t="s" s="4">
        <v>297</v>
      </c>
      <c r="C7" t="s" s="4">
        <v>287</v>
      </c>
      <c r="D7" t="s" s="4">
        <v>288</v>
      </c>
      <c r="E7" t="s" s="4">
        <v>289</v>
      </c>
      <c r="F7" t="s" s="4">
        <v>290</v>
      </c>
    </row>
    <row r="8" ht="45.0" customHeight="true">
      <c r="A8" t="s" s="4">
        <v>104</v>
      </c>
      <c r="B8" t="s" s="4">
        <v>298</v>
      </c>
      <c r="C8" t="s" s="4">
        <v>293</v>
      </c>
      <c r="D8" t="s" s="4">
        <v>294</v>
      </c>
      <c r="E8" t="s" s="4">
        <v>295</v>
      </c>
      <c r="F8" t="s" s="4">
        <v>296</v>
      </c>
    </row>
    <row r="9" ht="45.0" customHeight="true">
      <c r="A9" t="s" s="4">
        <v>110</v>
      </c>
      <c r="B9" t="s" s="4">
        <v>299</v>
      </c>
      <c r="C9" t="s" s="4">
        <v>287</v>
      </c>
      <c r="D9" t="s" s="4">
        <v>288</v>
      </c>
      <c r="E9" t="s" s="4">
        <v>289</v>
      </c>
      <c r="F9" t="s" s="4">
        <v>290</v>
      </c>
    </row>
    <row r="10" ht="45.0" customHeight="true">
      <c r="A10" t="s" s="4">
        <v>115</v>
      </c>
      <c r="B10" t="s" s="4">
        <v>300</v>
      </c>
      <c r="C10" t="s" s="4">
        <v>287</v>
      </c>
      <c r="D10" t="s" s="4">
        <v>288</v>
      </c>
      <c r="E10" t="s" s="4">
        <v>289</v>
      </c>
      <c r="F10" t="s" s="4">
        <v>290</v>
      </c>
    </row>
    <row r="11" ht="45.0" customHeight="true">
      <c r="A11" t="s" s="4">
        <v>120</v>
      </c>
      <c r="B11" t="s" s="4">
        <v>301</v>
      </c>
      <c r="C11" t="s" s="4">
        <v>293</v>
      </c>
      <c r="D11" t="s" s="4">
        <v>294</v>
      </c>
      <c r="E11" t="s" s="4">
        <v>295</v>
      </c>
      <c r="F11" t="s" s="4">
        <v>296</v>
      </c>
    </row>
    <row r="12" ht="45.0" customHeight="true">
      <c r="A12" t="s" s="4">
        <v>128</v>
      </c>
      <c r="B12" t="s" s="4">
        <v>302</v>
      </c>
      <c r="C12" t="s" s="4">
        <v>303</v>
      </c>
      <c r="D12" t="s" s="4">
        <v>304</v>
      </c>
      <c r="E12" t="s" s="4">
        <v>305</v>
      </c>
      <c r="F12" t="s" s="4">
        <v>306</v>
      </c>
    </row>
    <row r="13" ht="45.0" customHeight="true">
      <c r="A13" t="s" s="4">
        <v>137</v>
      </c>
      <c r="B13" t="s" s="4">
        <v>307</v>
      </c>
      <c r="C13" t="s" s="4">
        <v>287</v>
      </c>
      <c r="D13" t="s" s="4">
        <v>288</v>
      </c>
      <c r="E13" t="s" s="4">
        <v>289</v>
      </c>
      <c r="F13" t="s" s="4">
        <v>290</v>
      </c>
    </row>
    <row r="14" ht="45.0" customHeight="true">
      <c r="A14" t="s" s="4">
        <v>142</v>
      </c>
      <c r="B14" t="s" s="4">
        <v>308</v>
      </c>
      <c r="C14" t="s" s="4">
        <v>287</v>
      </c>
      <c r="D14" t="s" s="4">
        <v>288</v>
      </c>
      <c r="E14" t="s" s="4">
        <v>289</v>
      </c>
      <c r="F14" t="s" s="4">
        <v>290</v>
      </c>
    </row>
    <row r="15" ht="45.0" customHeight="true">
      <c r="A15" t="s" s="4">
        <v>148</v>
      </c>
      <c r="B15" t="s" s="4">
        <v>309</v>
      </c>
      <c r="C15" t="s" s="4">
        <v>287</v>
      </c>
      <c r="D15" t="s" s="4">
        <v>288</v>
      </c>
      <c r="E15" t="s" s="4">
        <v>289</v>
      </c>
      <c r="F15" t="s" s="4">
        <v>290</v>
      </c>
    </row>
    <row r="16" ht="45.0" customHeight="true">
      <c r="A16" t="s" s="4">
        <v>154</v>
      </c>
      <c r="B16" t="s" s="4">
        <v>310</v>
      </c>
      <c r="C16" t="s" s="4">
        <v>287</v>
      </c>
      <c r="D16" t="s" s="4">
        <v>288</v>
      </c>
      <c r="E16" t="s" s="4">
        <v>289</v>
      </c>
      <c r="F16" t="s" s="4">
        <v>306</v>
      </c>
    </row>
    <row r="17" ht="45.0" customHeight="true">
      <c r="A17" t="s" s="4">
        <v>162</v>
      </c>
      <c r="B17" t="s" s="4">
        <v>311</v>
      </c>
      <c r="C17" t="s" s="4">
        <v>287</v>
      </c>
      <c r="D17" t="s" s="4">
        <v>288</v>
      </c>
      <c r="E17" t="s" s="4">
        <v>289</v>
      </c>
      <c r="F17" t="s" s="4">
        <v>306</v>
      </c>
    </row>
    <row r="18" ht="45.0" customHeight="true">
      <c r="A18" t="s" s="4">
        <v>167</v>
      </c>
      <c r="B18" t="s" s="4">
        <v>312</v>
      </c>
      <c r="C18" t="s" s="4">
        <v>287</v>
      </c>
      <c r="D18" t="s" s="4">
        <v>288</v>
      </c>
      <c r="E18" t="s" s="4">
        <v>289</v>
      </c>
      <c r="F18" t="s" s="4">
        <v>306</v>
      </c>
    </row>
    <row r="19" ht="45.0" customHeight="true">
      <c r="A19" t="s" s="4">
        <v>173</v>
      </c>
      <c r="B19" t="s" s="4">
        <v>313</v>
      </c>
      <c r="C19" t="s" s="4">
        <v>287</v>
      </c>
      <c r="D19" t="s" s="4">
        <v>288</v>
      </c>
      <c r="E19" t="s" s="4">
        <v>289</v>
      </c>
      <c r="F19" t="s" s="4">
        <v>306</v>
      </c>
    </row>
    <row r="20" ht="45.0" customHeight="true">
      <c r="A20" t="s" s="4">
        <v>180</v>
      </c>
      <c r="B20" t="s" s="4">
        <v>314</v>
      </c>
      <c r="C20" t="s" s="4">
        <v>303</v>
      </c>
      <c r="D20" t="s" s="4">
        <v>304</v>
      </c>
      <c r="E20" t="s" s="4">
        <v>305</v>
      </c>
      <c r="F20" t="s" s="4">
        <v>306</v>
      </c>
    </row>
    <row r="21" ht="45.0" customHeight="true">
      <c r="A21" t="s" s="4">
        <v>188</v>
      </c>
      <c r="B21" t="s" s="4">
        <v>315</v>
      </c>
      <c r="C21" t="s" s="4">
        <v>303</v>
      </c>
      <c r="D21" t="s" s="4">
        <v>304</v>
      </c>
      <c r="E21" t="s" s="4">
        <v>316</v>
      </c>
      <c r="F21" t="s" s="4">
        <v>306</v>
      </c>
    </row>
    <row r="22" ht="45.0" customHeight="true">
      <c r="A22" t="s" s="4">
        <v>196</v>
      </c>
      <c r="B22" t="s" s="4">
        <v>317</v>
      </c>
      <c r="C22" t="s" s="4">
        <v>303</v>
      </c>
      <c r="D22" t="s" s="4">
        <v>304</v>
      </c>
      <c r="E22" t="s" s="4">
        <v>316</v>
      </c>
      <c r="F22" t="s" s="4">
        <v>306</v>
      </c>
    </row>
    <row r="23" ht="45.0" customHeight="true">
      <c r="A23" t="s" s="4">
        <v>200</v>
      </c>
      <c r="B23" t="s" s="4">
        <v>318</v>
      </c>
      <c r="C23" t="s" s="4">
        <v>287</v>
      </c>
      <c r="D23" t="s" s="4">
        <v>288</v>
      </c>
      <c r="E23" t="s" s="4">
        <v>289</v>
      </c>
      <c r="F23" t="s" s="4">
        <v>290</v>
      </c>
    </row>
    <row r="24" ht="45.0" customHeight="true">
      <c r="A24" t="s" s="4">
        <v>206</v>
      </c>
      <c r="B24" t="s" s="4">
        <v>319</v>
      </c>
      <c r="C24" t="s" s="4">
        <v>287</v>
      </c>
      <c r="D24" t="s" s="4">
        <v>288</v>
      </c>
      <c r="E24" t="s" s="4">
        <v>289</v>
      </c>
      <c r="F24" t="s" s="4">
        <v>290</v>
      </c>
    </row>
    <row r="25" ht="45.0" customHeight="true">
      <c r="A25" t="s" s="4">
        <v>211</v>
      </c>
      <c r="B25" t="s" s="4">
        <v>320</v>
      </c>
      <c r="C25" t="s" s="4">
        <v>287</v>
      </c>
      <c r="D25" t="s" s="4">
        <v>288</v>
      </c>
      <c r="E25" t="s" s="4">
        <v>289</v>
      </c>
      <c r="F25" t="s" s="4">
        <v>290</v>
      </c>
    </row>
    <row r="26" ht="45.0" customHeight="true">
      <c r="A26" t="s" s="4">
        <v>216</v>
      </c>
      <c r="B26" t="s" s="4">
        <v>321</v>
      </c>
      <c r="C26" t="s" s="4">
        <v>287</v>
      </c>
      <c r="D26" t="s" s="4">
        <v>288</v>
      </c>
      <c r="E26" t="s" s="4">
        <v>289</v>
      </c>
      <c r="F26" t="s" s="4">
        <v>290</v>
      </c>
    </row>
    <row r="27" ht="45.0" customHeight="true">
      <c r="A27" t="s" s="4">
        <v>221</v>
      </c>
      <c r="B27" t="s" s="4">
        <v>322</v>
      </c>
      <c r="C27" t="s" s="4">
        <v>287</v>
      </c>
      <c r="D27" t="s" s="4">
        <v>288</v>
      </c>
      <c r="E27" t="s" s="4">
        <v>289</v>
      </c>
      <c r="F27" t="s" s="4">
        <v>290</v>
      </c>
    </row>
    <row r="28" ht="45.0" customHeight="true">
      <c r="A28" t="s" s="4">
        <v>226</v>
      </c>
      <c r="B28" t="s" s="4">
        <v>323</v>
      </c>
      <c r="C28" t="s" s="4">
        <v>303</v>
      </c>
      <c r="D28" t="s" s="4">
        <v>304</v>
      </c>
      <c r="E28" t="s" s="4">
        <v>305</v>
      </c>
      <c r="F28" t="s" s="4">
        <v>306</v>
      </c>
    </row>
    <row r="29" ht="45.0" customHeight="true">
      <c r="A29" t="s" s="4">
        <v>233</v>
      </c>
      <c r="B29" t="s" s="4">
        <v>324</v>
      </c>
      <c r="C29" t="s" s="4">
        <v>287</v>
      </c>
      <c r="D29" t="s" s="4">
        <v>288</v>
      </c>
      <c r="E29" t="s" s="4">
        <v>289</v>
      </c>
      <c r="F29" t="s" s="4">
        <v>290</v>
      </c>
    </row>
    <row r="30" ht="45.0" customHeight="true">
      <c r="A30" t="s" s="4">
        <v>244</v>
      </c>
      <c r="B30" t="s" s="4">
        <v>325</v>
      </c>
      <c r="C30" t="s" s="4">
        <v>287</v>
      </c>
      <c r="D30" t="s" s="4">
        <v>326</v>
      </c>
      <c r="E30" t="s" s="4">
        <v>289</v>
      </c>
      <c r="F30" t="s" s="4">
        <v>235</v>
      </c>
    </row>
    <row r="31" ht="45.0" customHeight="true">
      <c r="A31" t="s" s="4">
        <v>244</v>
      </c>
      <c r="B31" t="s" s="4">
        <v>327</v>
      </c>
      <c r="C31" t="s" s="4">
        <v>293</v>
      </c>
      <c r="D31" t="s" s="4">
        <v>294</v>
      </c>
      <c r="E31" t="s" s="4">
        <v>295</v>
      </c>
      <c r="F31" t="s" s="4">
        <v>235</v>
      </c>
    </row>
    <row r="32" ht="45.0" customHeight="true">
      <c r="A32" t="s" s="4">
        <v>244</v>
      </c>
      <c r="B32" t="s" s="4">
        <v>328</v>
      </c>
      <c r="C32" t="s" s="4">
        <v>329</v>
      </c>
      <c r="D32" t="s" s="4">
        <v>330</v>
      </c>
      <c r="E32" t="s" s="4">
        <v>331</v>
      </c>
      <c r="F32" t="s" s="4">
        <v>235</v>
      </c>
    </row>
    <row r="33" ht="45.0" customHeight="true">
      <c r="A33" t="s" s="4">
        <v>244</v>
      </c>
      <c r="B33" t="s" s="4">
        <v>332</v>
      </c>
      <c r="C33" t="s" s="4">
        <v>333</v>
      </c>
      <c r="D33" t="s" s="4">
        <v>334</v>
      </c>
      <c r="E33" t="s" s="4">
        <v>335</v>
      </c>
      <c r="F33" t="s" s="4">
        <v>235</v>
      </c>
    </row>
    <row r="34" ht="45.0" customHeight="true">
      <c r="A34" t="s" s="4">
        <v>244</v>
      </c>
      <c r="B34" t="s" s="4">
        <v>336</v>
      </c>
      <c r="C34" t="s" s="4">
        <v>337</v>
      </c>
      <c r="D34" t="s" s="4">
        <v>338</v>
      </c>
      <c r="E34" t="s" s="4">
        <v>339</v>
      </c>
      <c r="F34" t="s" s="4">
        <v>235</v>
      </c>
    </row>
    <row r="35" ht="45.0" customHeight="true">
      <c r="A35" t="s" s="4">
        <v>244</v>
      </c>
      <c r="B35" t="s" s="4">
        <v>340</v>
      </c>
      <c r="C35" t="s" s="4">
        <v>341</v>
      </c>
      <c r="D35" t="s" s="4">
        <v>342</v>
      </c>
      <c r="E35" t="s" s="4">
        <v>343</v>
      </c>
      <c r="F35" t="s" s="4">
        <v>235</v>
      </c>
    </row>
    <row r="36" ht="45.0" customHeight="true">
      <c r="A36" t="s" s="4">
        <v>256</v>
      </c>
      <c r="B36" t="s" s="4">
        <v>344</v>
      </c>
      <c r="C36" t="s" s="4">
        <v>287</v>
      </c>
      <c r="D36" t="s" s="4">
        <v>288</v>
      </c>
      <c r="E36" t="s" s="4">
        <v>289</v>
      </c>
      <c r="F36" t="s" s="4">
        <v>290</v>
      </c>
    </row>
    <row r="37" ht="45.0" customHeight="true">
      <c r="A37" t="s" s="4">
        <v>264</v>
      </c>
      <c r="B37" t="s" s="4">
        <v>345</v>
      </c>
      <c r="C37" t="s" s="4">
        <v>287</v>
      </c>
      <c r="D37" t="s" s="4">
        <v>288</v>
      </c>
      <c r="E37" t="s" s="4">
        <v>289</v>
      </c>
      <c r="F37" t="s" s="4">
        <v>235</v>
      </c>
    </row>
    <row r="38" ht="45.0" customHeight="true">
      <c r="A38" t="s" s="4">
        <v>264</v>
      </c>
      <c r="B38" t="s" s="4">
        <v>346</v>
      </c>
      <c r="C38" t="s" s="4">
        <v>347</v>
      </c>
      <c r="D38" t="s" s="4">
        <v>339</v>
      </c>
      <c r="E38" t="s" s="4">
        <v>348</v>
      </c>
      <c r="F38" t="s" s="4">
        <v>235</v>
      </c>
    </row>
    <row r="39" ht="45.0" customHeight="true">
      <c r="A39" t="s" s="4">
        <v>264</v>
      </c>
      <c r="B39" t="s" s="4">
        <v>349</v>
      </c>
      <c r="C39" t="s" s="4">
        <v>350</v>
      </c>
      <c r="D39" t="s" s="4">
        <v>351</v>
      </c>
      <c r="E39" t="s" s="4">
        <v>352</v>
      </c>
      <c r="F39" t="s" s="4">
        <v>235</v>
      </c>
    </row>
    <row r="40" ht="45.0" customHeight="true">
      <c r="A40" t="s" s="4">
        <v>264</v>
      </c>
      <c r="B40" t="s" s="4">
        <v>353</v>
      </c>
      <c r="C40" t="s" s="4">
        <v>354</v>
      </c>
      <c r="D40" t="s" s="4">
        <v>355</v>
      </c>
      <c r="E40" t="s" s="4">
        <v>356</v>
      </c>
      <c r="F40" t="s" s="4">
        <v>235</v>
      </c>
    </row>
    <row r="41" ht="45.0" customHeight="true">
      <c r="A41" t="s" s="4">
        <v>272</v>
      </c>
      <c r="B41" t="s" s="4">
        <v>357</v>
      </c>
      <c r="C41" t="s" s="4">
        <v>287</v>
      </c>
      <c r="D41" t="s" s="4">
        <v>288</v>
      </c>
      <c r="E41" t="s" s="4">
        <v>289</v>
      </c>
      <c r="F41" t="s" s="4">
        <v>235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2020-02-04T19:03:17Z</dcterms:created>
  <dc:creator>Apache POI</dc:creator>
</cp:coreProperties>
</file>