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<sst xmlns="http://schemas.openxmlformats.org/spreadsheetml/2006/main" count="139" uniqueCount="80">
  <si>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</si>
  <si>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</si>
  <si>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</si>
  <si>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</si>
  <si>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</si>
  <si>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</si>
  <si>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</si>
  <si>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</si>
  <si>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</si>
  <si>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</si>
  <si>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</si>
  <si>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</si>
  <si>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</si>
  <si>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</si>
  <si>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</si>
  <si>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</si>
  <si>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</si>
  <si>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</si>
  <si>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</si>
  <si>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</si>
  <si>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</si>
  <si>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</si>
  <si>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</si>
  <si>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</si>
  <si>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</si>
  <si>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</si>
  <si>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</si>
  <si>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</si>
  <si>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</si>
  <si>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</si>
  <si>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</si>
  <si>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</si>
  <si>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</si>
  <si>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</si>
  <si>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</si>
  <si>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</si>
  <si>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</si>
  <si>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</si>
  <si>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</si>
  <si>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</si>
  <si>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</si>
  <si>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</si>
  <si>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</si>
  <si>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</si>
  <si>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</si>
  <si>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</si>
  <si>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</si>
  <si>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</si>
  <si>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</si>
  <si>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</si>
  <si>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</si>
  <si>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</si>
  <si>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</si>
  <si>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</si>
  <si>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</si>
  <si>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</si>
  <si>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</si>
  <si>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</si>
  <si>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106-FORTALECIMIENTO A LA COMPETENCIA LABORAL Y EMPLEO DE CALIDAD</t>
  </si>
  <si>
    <t>IMPARTIR E IMPULSAR LA FORMACIÓN PARA Y EN EL TRABAJO DE LA POBLACIÓN ECONÓMICAMENTE ACTIVA EN LA ENTIDAD, PROPORCIONANDO LA MEJOR CALIDAD Y VINCULACIÓN DE ESTE SERVICIO CON EL APARATO PRODUCTIVO Y LAS NECESIDADES DE DESARROLLO ESTATAL Y REGIONAL, PARA MEJORAR EL EMPLEO O AUTO EMPLEO QUE ESTE A SU VEZ GENERE UNA MEJOR CALIDAD DE VIDA.</t>
  </si>
  <si>
    <t>PORCENTAJE DE CURSOS DE CAPACITACIÓN REALIZADOS</t>
  </si>
  <si>
    <t>EFICACIA</t>
  </si>
  <si>
    <t>MIDE EL PORCENTAJE DE CURSOS DE CAPACITACIÓN REALIZADOS, RESPECTO AL PROGRAMADO</t>
  </si>
  <si>
    <t>(NÚMERO DE CURSOS DE CAPACITACIÓN REALIZADOS/NÚMERO DE CURSOS DE CAPACITACIÓN PROGRAMADOS)*100</t>
  </si>
  <si>
    <t>PORCENTAJE</t>
  </si>
  <si>
    <t>TRIMESTRAL</t>
  </si>
  <si>
    <t>PORCENTAJE DE EGRESADOS ENCUESTADOS INSERTADOS EN EL MERCADO LABORAL</t>
  </si>
  <si>
    <t>MIDE EL PORCENTAJE DE EGRESADOS OCUPADOS EN ALGUNA UNIDAD ECONÓMICA CON RESPECTO AL TOTAL DE EGRESADOS DESOCUPADOS ENCUESTADOS</t>
  </si>
  <si>
    <t>(NÚMERO DE EGRESADOS ENCUESTADOS OCUPADOS EN ALGUNA UNIDAD ECONÓMICA/NÚMERO DE EGRESADOS DESOCUPADOS ENCUESTADOS)*100</t>
  </si>
  <si>
    <t>PORCENTAJE DE CURSOS DE ALINEACIÓN REALIZADOS</t>
  </si>
  <si>
    <t>MIDE EL PORCENTAJE DE CURSOS DE ALINEACIÓN REALIZADOS RESPECTO DE LOSPROGRAMADOS</t>
  </si>
  <si>
    <t>(NÚMERO DE CURSOS DE ALINEACIÓN REALIZADOS/NÚMERO DE CURSOS DE ALINEACIÓN PROGRAMADOS)*100</t>
  </si>
  <si>
    <t xml:space="preserve">PORCENTAJE DE PROCESOS EVALUADOS </t>
  </si>
  <si>
    <t>MIDE EL PORCENTAJE DE PROCESOS DE EVALUACIÓN REALIZADS, RESPECTO DE LOS PROGRAMADOS</t>
  </si>
  <si>
    <t>(NÚMERO DE PROCESOS DE EVALUACIÓN REALIZADOS/NÚMERO DE PROCESOS DE EVALUACIÓN PROGRAMADOS)*100</t>
  </si>
  <si>
    <t>REPORTES MENSUALES DE LAS UNIDADES DE CAPACITACIÓN QUE SE ENCUENTRAN BAJO RESGUARDO DEL DEPARTAMENTO DE INFORMACIÓN Y ESTADÍSTICA DEL INSTITUTO DE CAPACITACIÓN Y PRODUCTIVIDAD PARA EL TRABAJO DEL ESTADO DE OAXACA</t>
  </si>
  <si>
    <t>DIRECCIÓN DE PLANEACIÓN Y EVALUACIÓN</t>
  </si>
  <si>
    <t>REPORTES DE SEGUIMIENTO DE EGRESADOS QUE SE EMCUEMTRAM BAJO RESGUARDO DE LA DIRECCIÓN DE VINCULACIÓN Y APOYO AL SECTOR PRODUCTIVO DEL DEPARTAMENTO DE INFORMACIÓN Y ESTADÍSTICA DEL INSTITUTO DE CAPACITACIÓN Y PRODUCTIVIDAD PARA EL TRABAJO DEL ESTADO DE OAXACA</t>
  </si>
  <si>
    <t>PORTAFOLIOS DE EVIDENCIA BAJO RESGUARDO DE DEPARTAMENTO DE COMPETENCIA LABORAL DEL INSTITUTO DE CAPACITACIÓN Y PRODUCTIVIDAD PARA EL TRABAJO DEL ESTADO DE OAXACA</t>
  </si>
  <si>
    <t>CEDULAS DE EVALUACIÓN BAJO EL REGUARDO DE DEPARTAMENTO DE COMPETENCIA LABORAL DEL INSTITUTO DE CAPACITACIÓN Y PRODUCTIVIDAD PARA EL TRABAJO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</si>
</sst>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3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2019</v>
      </c>
      <c r="B8" s="6">
        <v>43739</v>
      </c>
      <c r="C8" s="6">
        <v>43830</v>
      </c>
      <c r="D8" s="5" t="s">
        <v>58</v>
      </c>
      <c r="E8" s="5" t="s">
        <v>59</v>
      </c>
      <c r="F8" s="7" t="s">
        <v>60</v>
      </c>
      <c r="G8" s="7" t="s">
        <v>61</v>
      </c>
      <c r="H8" s="7" t="s">
        <v>62</v>
      </c>
      <c r="I8" s="5" t="s">
        <v>63</v>
      </c>
      <c r="J8" s="5" t="s">
        <v>64</v>
      </c>
      <c r="K8" s="5" t="s">
        <v>65</v>
      </c>
      <c r="L8" s="5">
        <v>2016</v>
      </c>
      <c r="M8" s="8">
        <v>150</v>
      </c>
      <c r="N8" s="8">
        <v>150</v>
      </c>
      <c r="O8" s="9">
        <v>1100</v>
      </c>
      <c r="P8" t="s">
        <v>56</v>
      </c>
      <c r="Q8" s="5" t="s">
        <v>75</v>
      </c>
      <c r="R8" s="5" t="s">
        <v>76</v>
      </c>
      <c r="S8" s="6">
        <v>43858</v>
      </c>
      <c r="T8" s="6">
        <v>43858</v>
      </c>
      <c r="U8" s="5"/>
    </row>
    <row r="9" spans="1:21" x14ac:dyDescent="0.25">
      <c r="A9" s="5">
        <v>2019</v>
      </c>
      <c r="B9" s="6">
        <v>43739</v>
      </c>
      <c r="C9" s="6">
        <v>43830</v>
      </c>
      <c r="D9" s="5" t="s">
        <v>58</v>
      </c>
      <c r="E9" s="5" t="s">
        <v>59</v>
      </c>
      <c r="F9" s="7" t="s">
        <v>60</v>
      </c>
      <c r="G9" s="7" t="s">
        <v>61</v>
      </c>
      <c r="H9" s="7" t="s">
        <v>62</v>
      </c>
      <c r="I9" s="5" t="s">
        <v>63</v>
      </c>
      <c r="J9" s="5" t="s">
        <v>64</v>
      </c>
      <c r="K9" s="5" t="s">
        <v>65</v>
      </c>
      <c r="L9" s="5">
        <v>2019</v>
      </c>
      <c r="M9" s="8">
        <v>0</v>
      </c>
      <c r="N9" s="8">
        <v>0</v>
      </c>
      <c r="O9" s="9">
        <v>0</v>
      </c>
      <c r="P9" t="s">
        <v>56</v>
      </c>
      <c r="Q9" s="5" t="s">
        <v>75</v>
      </c>
      <c r="R9" s="5" t="s">
        <v>76</v>
      </c>
      <c r="S9" s="6">
        <v>43858</v>
      </c>
      <c r="T9" s="6">
        <v>43858</v>
      </c>
      <c r="U9" s="5"/>
    </row>
    <row r="10" spans="1:21" x14ac:dyDescent="0.25">
      <c r="A10" s="5">
        <v>2019</v>
      </c>
      <c r="B10" s="6">
        <v>43739</v>
      </c>
      <c r="C10" s="6">
        <v>43830</v>
      </c>
      <c r="D10" s="5" t="s">
        <v>58</v>
      </c>
      <c r="E10" s="5" t="s">
        <v>59</v>
      </c>
      <c r="F10" s="7" t="s">
        <v>66</v>
      </c>
      <c r="G10" s="7" t="s">
        <v>61</v>
      </c>
      <c r="H10" s="7" t="s">
        <v>67</v>
      </c>
      <c r="I10" s="5" t="s">
        <v>68</v>
      </c>
      <c r="J10" s="5" t="s">
        <v>64</v>
      </c>
      <c r="K10" s="5" t="s">
        <v>65</v>
      </c>
      <c r="L10" s="5">
        <v>2017</v>
      </c>
      <c r="M10" s="8">
        <v>742</v>
      </c>
      <c r="N10" s="8">
        <v>742</v>
      </c>
      <c r="O10" s="9">
        <v>740</v>
      </c>
      <c r="P10" t="s">
        <v>56</v>
      </c>
      <c r="Q10" s="5" t="s">
        <v>77</v>
      </c>
      <c r="R10" s="5" t="s">
        <v>76</v>
      </c>
      <c r="S10" s="6">
        <v>43858</v>
      </c>
      <c r="T10" s="6">
        <v>43858</v>
      </c>
      <c r="U10" s="5"/>
    </row>
    <row r="11" spans="1:21" x14ac:dyDescent="0.25">
      <c r="A11" s="5">
        <v>2019</v>
      </c>
      <c r="B11" s="6">
        <v>43739</v>
      </c>
      <c r="C11" s="6">
        <v>43830</v>
      </c>
      <c r="D11" s="5" t="s">
        <v>58</v>
      </c>
      <c r="E11" s="5" t="s">
        <v>59</v>
      </c>
      <c r="F11" s="7" t="s">
        <v>60</v>
      </c>
      <c r="G11" s="7" t="s">
        <v>61</v>
      </c>
      <c r="H11" s="7" t="s">
        <v>62</v>
      </c>
      <c r="I11" s="5" t="s">
        <v>63</v>
      </c>
      <c r="J11" s="5" t="s">
        <v>64</v>
      </c>
      <c r="K11" s="5" t="s">
        <v>65</v>
      </c>
      <c r="L11" s="5">
        <v>2016</v>
      </c>
      <c r="M11" s="8">
        <v>10</v>
      </c>
      <c r="N11" s="8">
        <v>10</v>
      </c>
      <c r="O11" s="9">
        <v>10</v>
      </c>
      <c r="P11" t="s">
        <v>56</v>
      </c>
      <c r="Q11" s="5" t="s">
        <v>75</v>
      </c>
      <c r="R11" s="5" t="s">
        <v>76</v>
      </c>
      <c r="S11" s="6">
        <v>43858</v>
      </c>
      <c r="T11" s="6">
        <v>43858</v>
      </c>
      <c r="U11" s="5"/>
    </row>
    <row r="12" spans="1:21" x14ac:dyDescent="0.25">
      <c r="A12" s="5">
        <v>2019</v>
      </c>
      <c r="B12" s="6">
        <v>43739</v>
      </c>
      <c r="C12" s="6">
        <v>43830</v>
      </c>
      <c r="D12" s="5" t="s">
        <v>58</v>
      </c>
      <c r="E12" s="5" t="s">
        <v>59</v>
      </c>
      <c r="F12" s="7" t="s">
        <v>69</v>
      </c>
      <c r="G12" s="7" t="s">
        <v>61</v>
      </c>
      <c r="H12" s="7" t="s">
        <v>70</v>
      </c>
      <c r="I12" s="5" t="s">
        <v>71</v>
      </c>
      <c r="J12" s="5" t="s">
        <v>64</v>
      </c>
      <c r="K12" s="5" t="s">
        <v>65</v>
      </c>
      <c r="L12" s="5">
        <v>2016</v>
      </c>
      <c r="M12" s="8">
        <v>5</v>
      </c>
      <c r="N12" s="8">
        <v>10</v>
      </c>
      <c r="O12" s="9">
        <v>10</v>
      </c>
      <c r="P12" t="s">
        <v>56</v>
      </c>
      <c r="Q12" s="5" t="s">
        <v>78</v>
      </c>
      <c r="R12" s="5" t="s">
        <v>76</v>
      </c>
      <c r="S12" s="6">
        <v>43858</v>
      </c>
      <c r="T12" s="6">
        <v>43858</v>
      </c>
      <c r="U12" s="5"/>
    </row>
    <row r="13" spans="1:21" x14ac:dyDescent="0.25">
      <c r="A13" s="5">
        <v>2019</v>
      </c>
      <c r="B13" s="6">
        <v>43739</v>
      </c>
      <c r="C13" s="6">
        <v>43830</v>
      </c>
      <c r="D13" s="5" t="s">
        <v>58</v>
      </c>
      <c r="E13" s="5" t="s">
        <v>59</v>
      </c>
      <c r="F13" s="7" t="s">
        <v>72</v>
      </c>
      <c r="G13" s="7" t="s">
        <v>61</v>
      </c>
      <c r="H13" s="7" t="s">
        <v>73</v>
      </c>
      <c r="I13" s="5" t="s">
        <v>74</v>
      </c>
      <c r="J13" s="5" t="s">
        <v>64</v>
      </c>
      <c r="K13" s="5" t="s">
        <v>65</v>
      </c>
      <c r="L13" s="5">
        <v>2016</v>
      </c>
      <c r="M13" s="8">
        <v>45</v>
      </c>
      <c r="N13" s="8">
        <v>45</v>
      </c>
      <c r="O13" s="9">
        <v>115</v>
      </c>
      <c r="P13" t="s">
        <v>56</v>
      </c>
      <c r="Q13" s="5" t="s">
        <v>79</v>
      </c>
      <c r="R13" s="5" t="s">
        <v>76</v>
      </c>
      <c r="S13" s="6">
        <v>43858</v>
      </c>
      <c r="T13" s="6">
        <v>43858</v>
      </c>
      <c r="U13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ICPT-BN</cp:lastModifiedBy>
  <dcterms:created xsi:type="dcterms:W3CDTF">2020-01-28T17:56:13Z</dcterms:created>
  <dcterms:modified xsi:type="dcterms:W3CDTF">2020-01-28T17:59:00Z</dcterms:modified>
</cp:coreProperties>
</file>