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<sst xmlns="http://schemas.openxmlformats.org/spreadsheetml/2006/main" count="153" uniqueCount="91">
  <si>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</si>
  <si>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</si>
  <si>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</si>
  <si>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</si>
  <si>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</si>
  <si>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</si>
  <si>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</si>
  <si>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</si>
  <si>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</si>
  <si>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</si>
  <si>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</si>
  <si>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</si>
  <si>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</si>
  <si>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</si>
  <si>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</si>
  <si>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</si>
  <si>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</si>
  <si>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</si>
  <si>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</si>
  <si>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</si>
  <si>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</si>
  <si>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</si>
  <si>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</si>
  <si>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</si>
  <si>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</si>
  <si>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</si>
  <si>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</si>
  <si>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</si>
  <si>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</si>
  <si>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</si>
  <si>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</si>
  <si>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</si>
  <si>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</si>
  <si>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</si>
  <si>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</si>
  <si>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</si>
  <si>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</si>
  <si>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</si>
  <si>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</si>
  <si>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</si>
  <si>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</si>
  <si>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</si>
  <si>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</si>
  <si>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</si>
  <si>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</si>
  <si>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</si>
  <si>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</si>
  <si>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</si>
  <si>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</si>
  <si>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</si>
  <si>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</si>
  <si>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</si>
  <si>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</si>
  <si>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E66178B7C4E8ADEE</t>
  </si>
  <si>
    <t>2019</t>
  </si>
  <si>
    <t>01/10/2019</t>
  </si>
  <si>
    <t>31/12/2019</t>
  </si>
  <si>
    <t>Difundir la cultura y las artes en todas sus manifestaciones, a través de la creación de espacios interinstitucionales destinados a fortalecer la educación artística al interior del estado a nivel nacional e internacional, bajo la perspectiva del cuidado del medio ambiente de la región.</t>
  </si>
  <si>
    <t>Porcentaje de actividades artisticas y culturales realizadas</t>
  </si>
  <si>
    <t>eficacia</t>
  </si>
  <si>
    <t>Mide el porcentaje de actividades artisticas y culturales realizadas/ respecto a las programadas</t>
  </si>
  <si>
    <t>Número de actividades artisticas y culturales realizadas entre el número de actividades artisticas y culturales programadas por 100</t>
  </si>
  <si>
    <t>número</t>
  </si>
  <si>
    <t>Trimestral</t>
  </si>
  <si>
    <t>41</t>
  </si>
  <si>
    <t>0</t>
  </si>
  <si>
    <t>10</t>
  </si>
  <si>
    <t>Ascendente</t>
  </si>
  <si>
    <t>Documentación audiovisual bajo el resguardo del Departamento de Actividades Artísticas del CASA.</t>
  </si>
  <si>
    <t>Departamento Administrativo</t>
  </si>
  <si>
    <t>13/01/2020</t>
  </si>
  <si>
    <t/>
  </si>
  <si>
    <t>B6E2870D9CC3D626</t>
  </si>
  <si>
    <t>Porcentaje de actividades académicas realizadas</t>
  </si>
  <si>
    <t>Mide el porcentaje de horarios de talleres, respecto a los programados</t>
  </si>
  <si>
    <t>Número de actividades académicas realizadas entre el número de actividades académicas programadas por 100</t>
  </si>
  <si>
    <t>Lista de asistencia documentación audiovisual bajo el resguardo de la Dirección de Formación Artistica del CASA e Informes de Gobierno y Consejo de Planeación y Evaluación.</t>
  </si>
  <si>
    <t>8691AF262639B3F4</t>
  </si>
  <si>
    <t>Porcentaje de talleres de formación artística impartidos.</t>
  </si>
  <si>
    <t>Número de horarios de talleres realizados entre total de horarios de talleres programados por 100</t>
  </si>
  <si>
    <t>198</t>
  </si>
  <si>
    <t>40</t>
  </si>
  <si>
    <t>Listas de asistencia documentación audiovisual bajo el resguardo de la Dirección de Formación Artística del CASA e Informes de Gobierno y Consejo de Planeación y Evaluación.</t>
  </si>
  <si>
    <t>6A4D5674500B3D69</t>
  </si>
  <si>
    <t>Porcentaje de gestiónes administrativas y financieras realizadas</t>
  </si>
  <si>
    <t>Mide el porcentaje de gestiones administrativas y financieras realizadas, respecto al total</t>
  </si>
  <si>
    <t>Número de gestiónes administrativas y financieras realizadas entre el total de gestiones realizadas por 100</t>
  </si>
  <si>
    <t>20</t>
  </si>
  <si>
    <t>5</t>
  </si>
  <si>
    <t>Informe de tramites administrativos y financieros del Departamento Administrativo. Informacion disponible en el Departamento Administrativo del Centro de las Artes de San Agustin.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</si>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</sst>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5.37890625" customWidth="true" bestFit="true"/>
    <col min="6" max="6" width="54.67578125" customWidth="true" bestFit="true"/>
    <col min="7" max="7" width="19.9375" customWidth="true" bestFit="true"/>
    <col min="8" max="8" width="80.9375" customWidth="true" bestFit="true"/>
    <col min="9" max="9" width="111.43359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153.90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18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9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73</v>
      </c>
      <c r="G9" t="s" s="4">
        <v>59</v>
      </c>
      <c r="H9" t="s" s="4">
        <v>74</v>
      </c>
      <c r="I9" t="s" s="4">
        <v>75</v>
      </c>
      <c r="J9" t="s" s="4">
        <v>62</v>
      </c>
      <c r="K9" t="s" s="4">
        <v>63</v>
      </c>
      <c r="L9" t="s" s="4">
        <v>65</v>
      </c>
      <c r="M9" t="s" s="4">
        <v>6</v>
      </c>
      <c r="N9" t="s" s="4">
        <v>65</v>
      </c>
      <c r="O9" t="s" s="4">
        <v>6</v>
      </c>
      <c r="P9" t="s" s="4">
        <v>67</v>
      </c>
      <c r="Q9" t="s" s="4">
        <v>76</v>
      </c>
      <c r="R9" t="s" s="4">
        <v>69</v>
      </c>
      <c r="S9" t="s" s="4">
        <v>70</v>
      </c>
      <c r="T9" t="s" s="4">
        <v>70</v>
      </c>
      <c r="U9" t="s" s="4">
        <v>71</v>
      </c>
    </row>
    <row r="10" ht="45.0" customHeight="true">
      <c r="A10" t="s" s="4">
        <v>77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78</v>
      </c>
      <c r="G10" t="s" s="4">
        <v>59</v>
      </c>
      <c r="H10" t="s" s="4">
        <v>74</v>
      </c>
      <c r="I10" t="s" s="4">
        <v>79</v>
      </c>
      <c r="J10" t="s" s="4">
        <v>62</v>
      </c>
      <c r="K10" t="s" s="4">
        <v>63</v>
      </c>
      <c r="L10" t="s" s="4">
        <v>80</v>
      </c>
      <c r="M10" t="s" s="4">
        <v>64</v>
      </c>
      <c r="N10" t="s" s="4">
        <v>65</v>
      </c>
      <c r="O10" t="s" s="4">
        <v>81</v>
      </c>
      <c r="P10" t="s" s="4">
        <v>67</v>
      </c>
      <c r="Q10" t="s" s="4">
        <v>82</v>
      </c>
      <c r="R10" t="s" s="4">
        <v>69</v>
      </c>
      <c r="S10" t="s" s="4">
        <v>70</v>
      </c>
      <c r="T10" t="s" s="4">
        <v>70</v>
      </c>
      <c r="U10" t="s" s="4">
        <v>71</v>
      </c>
    </row>
    <row r="11" ht="45.0" customHeight="true">
      <c r="A11" t="s" s="4">
        <v>83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84</v>
      </c>
      <c r="G11" t="s" s="4">
        <v>59</v>
      </c>
      <c r="H11" t="s" s="4">
        <v>85</v>
      </c>
      <c r="I11" t="s" s="4">
        <v>86</v>
      </c>
      <c r="J11" t="s" s="4">
        <v>62</v>
      </c>
      <c r="K11" t="s" s="4">
        <v>63</v>
      </c>
      <c r="L11" t="s" s="4">
        <v>87</v>
      </c>
      <c r="M11" t="s" s="4">
        <v>88</v>
      </c>
      <c r="N11" t="s" s="4">
        <v>65</v>
      </c>
      <c r="O11" t="s" s="4">
        <v>88</v>
      </c>
      <c r="P11" t="s" s="4">
        <v>67</v>
      </c>
      <c r="Q11" t="s" s="4">
        <v>89</v>
      </c>
      <c r="R11" t="s" s="4">
        <v>69</v>
      </c>
      <c r="S11" t="s" s="4">
        <v>70</v>
      </c>
      <c r="T11" t="s" s="4">
        <v>70</v>
      </c>
      <c r="U11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2020-01-21T17:28:58Z</dcterms:created>
  <dc:creator>Apache POI</dc:creator>
</cp:coreProperties>
</file>