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<sst xmlns="http://schemas.openxmlformats.org/spreadsheetml/2006/main" count="160" uniqueCount="95">
  <si>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</si>
  <si>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</si>
  <si>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</si>
  <si>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</si>
  <si>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</si>
  <si>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</si>
  <si>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</si>
  <si>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</si>
  <si>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</si>
  <si>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</si>
  <si>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</si>
  <si>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</si>
  <si>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</si>
  <si>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</si>
  <si>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</si>
  <si>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</si>
  <si>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</si>
  <si>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</si>
  <si>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</si>
  <si>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</si>
  <si>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</si>
  <si>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</si>
  <si>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</si>
  <si>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</si>
  <si>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</si>
  <si>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</si>
  <si>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</si>
  <si>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</si>
  <si>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</si>
  <si>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</si>
  <si>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</si>
  <si>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</si>
  <si>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</si>
  <si>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</si>
  <si>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</si>
  <si>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</si>
  <si>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</si>
  <si>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</si>
  <si>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</si>
  <si>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</si>
  <si>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</si>
  <si>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</si>
  <si>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</si>
  <si>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</si>
  <si>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</si>
  <si>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</si>
  <si>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</si>
  <si>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</si>
  <si>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</si>
  <si>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</si>
  <si>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</si>
  <si>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</si>
  <si>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</si>
  <si>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</si>
  <si>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</si>
  <si>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D0EBDD9CB5C84BFC</t>
  </si>
  <si>
    <t>2019</t>
  </si>
  <si>
    <t>01/10/2019</t>
  </si>
  <si>
    <t>31/12/2019</t>
  </si>
  <si>
    <t>Promoción, fomento y difusión de las diversidades culturales y bioculturales</t>
  </si>
  <si>
    <t>Difundir la cultura y las artes en todas sus manifestaciones, a través de la creación de espacios interinstitucionales destinados a fortalecer la educación artística al interior del estado a nivel nacional e internacional, bajo la perspectiva del cuidado del medio ambiente de la región.</t>
  </si>
  <si>
    <t>Porcentaje de actividades artisticas y culturales realizadas</t>
  </si>
  <si>
    <t>eficacia</t>
  </si>
  <si>
    <t>Mide el porcentaje de actividades artisticas y culturales realizadas, respecto a las programadas</t>
  </si>
  <si>
    <t>Número de actividades artisticas y culturales realizadas sobre número de actividades artisticas y culturales programadas por 100</t>
  </si>
  <si>
    <t>numero</t>
  </si>
  <si>
    <t>trimestral</t>
  </si>
  <si>
    <t>41</t>
  </si>
  <si>
    <t>0</t>
  </si>
  <si>
    <t>10</t>
  </si>
  <si>
    <t>Ascendente</t>
  </si>
  <si>
    <t>Documentación audiovisual bajo el resguardo del departamento de actividades artisticas del CASA.</t>
  </si>
  <si>
    <t>Departamento  Administrativo</t>
  </si>
  <si>
    <t>13/01/2020</t>
  </si>
  <si>
    <t/>
  </si>
  <si>
    <t>6D06EFE0E0112208</t>
  </si>
  <si>
    <t>Porcentaje de actividades académicas realizadas</t>
  </si>
  <si>
    <t>Mide el porcentaje de actividades académicas realizadas respecto de las programadas</t>
  </si>
  <si>
    <t>Número de actividades academicas realizadas sobre número de actividades academicas programadas por 100</t>
  </si>
  <si>
    <t>Listas de asistencia documentación audiovisual bajo el resguardo de la direccion de formacion artística del CASA e informes de gobierno y consejos de planeación y evaluación.</t>
  </si>
  <si>
    <t>0F37252CF2726D29</t>
  </si>
  <si>
    <t>Porcentaje de talleres de formación artística impartidos</t>
  </si>
  <si>
    <t>Mide el porcentaje de horarios de talleres, respecto a los programados.</t>
  </si>
  <si>
    <t>Número de horarios de talleres realizados sobre total de horarios de talleres programados por 100</t>
  </si>
  <si>
    <t>198</t>
  </si>
  <si>
    <t>40</t>
  </si>
  <si>
    <t>Listas de asistencia documentación audiovisual bajo el resguardo de la direccion de formacion artística del casa e informes de gobierno y consejos de planeación y evaluación.</t>
  </si>
  <si>
    <t>A8E1BE2C9D2B09FA</t>
  </si>
  <si>
    <t>Porcentaje de gestiónes administrativas y financieras realizadas</t>
  </si>
  <si>
    <t>Mide el porcentaje de gestiónes administrativas y financieras realizadas, respecto al total</t>
  </si>
  <si>
    <t>Número de gestiónes administrativas y financieras realizadas sobre el total de gestiones realizadas por 100</t>
  </si>
  <si>
    <t>20</t>
  </si>
  <si>
    <t>5</t>
  </si>
  <si>
    <t>Informe de tramites administrativos y financieros del Departamento Administrativo. Información disponible en el Departamento Administrativo del centro de las artes de san agustín.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</si>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</sst>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4.55859375" customWidth="true" bestFit="true"/>
    <col min="6" max="6" width="235.37890625" customWidth="true" bestFit="true"/>
    <col min="7" max="7" width="54.67578125" customWidth="true" bestFit="true"/>
    <col min="8" max="8" width="19.9375" customWidth="true" bestFit="true"/>
    <col min="9" max="9" width="80.90625" customWidth="true" bestFit="true"/>
    <col min="10" max="10" width="109.6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153.230468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19.0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9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73</v>
      </c>
      <c r="V8" t="s" s="4">
        <v>74</v>
      </c>
    </row>
    <row r="9" ht="45.0" customHeight="true">
      <c r="A9" t="s" s="4">
        <v>75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76</v>
      </c>
      <c r="H9" t="s" s="4">
        <v>62</v>
      </c>
      <c r="I9" t="s" s="4">
        <v>77</v>
      </c>
      <c r="J9" t="s" s="4">
        <v>78</v>
      </c>
      <c r="K9" t="s" s="4">
        <v>65</v>
      </c>
      <c r="L9" t="s" s="4">
        <v>66</v>
      </c>
      <c r="M9" t="s" s="4">
        <v>68</v>
      </c>
      <c r="N9" t="s" s="4">
        <v>6</v>
      </c>
      <c r="O9" t="s" s="4">
        <v>68</v>
      </c>
      <c r="P9" t="s" s="4">
        <v>6</v>
      </c>
      <c r="Q9" t="s" s="4">
        <v>70</v>
      </c>
      <c r="R9" t="s" s="4">
        <v>79</v>
      </c>
      <c r="S9" t="s" s="4">
        <v>72</v>
      </c>
      <c r="T9" t="s" s="4">
        <v>73</v>
      </c>
      <c r="U9" t="s" s="4">
        <v>73</v>
      </c>
      <c r="V9" t="s" s="4">
        <v>74</v>
      </c>
    </row>
    <row r="10" ht="45.0" customHeight="true">
      <c r="A10" t="s" s="4">
        <v>80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81</v>
      </c>
      <c r="H10" t="s" s="4">
        <v>62</v>
      </c>
      <c r="I10" t="s" s="4">
        <v>82</v>
      </c>
      <c r="J10" t="s" s="4">
        <v>83</v>
      </c>
      <c r="K10" t="s" s="4">
        <v>65</v>
      </c>
      <c r="L10" t="s" s="4">
        <v>66</v>
      </c>
      <c r="M10" t="s" s="4">
        <v>84</v>
      </c>
      <c r="N10" t="s" s="4">
        <v>67</v>
      </c>
      <c r="O10" t="s" s="4">
        <v>68</v>
      </c>
      <c r="P10" t="s" s="4">
        <v>85</v>
      </c>
      <c r="Q10" t="s" s="4">
        <v>70</v>
      </c>
      <c r="R10" t="s" s="4">
        <v>86</v>
      </c>
      <c r="S10" t="s" s="4">
        <v>72</v>
      </c>
      <c r="T10" t="s" s="4">
        <v>73</v>
      </c>
      <c r="U10" t="s" s="4">
        <v>73</v>
      </c>
      <c r="V10" t="s" s="4">
        <v>74</v>
      </c>
    </row>
    <row r="11" ht="45.0" customHeight="true">
      <c r="A11" t="s" s="4">
        <v>87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88</v>
      </c>
      <c r="H11" t="s" s="4">
        <v>62</v>
      </c>
      <c r="I11" t="s" s="4">
        <v>89</v>
      </c>
      <c r="J11" t="s" s="4">
        <v>90</v>
      </c>
      <c r="K11" t="s" s="4">
        <v>65</v>
      </c>
      <c r="L11" t="s" s="4">
        <v>66</v>
      </c>
      <c r="M11" t="s" s="4">
        <v>91</v>
      </c>
      <c r="N11" t="s" s="4">
        <v>92</v>
      </c>
      <c r="O11" t="s" s="4">
        <v>68</v>
      </c>
      <c r="P11" t="s" s="4">
        <v>92</v>
      </c>
      <c r="Q11" t="s" s="4">
        <v>70</v>
      </c>
      <c r="R11" t="s" s="4">
        <v>93</v>
      </c>
      <c r="S11" t="s" s="4">
        <v>72</v>
      </c>
      <c r="T11" t="s" s="4">
        <v>73</v>
      </c>
      <c r="U11" t="s" s="4">
        <v>73</v>
      </c>
      <c r="V11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2020-01-31T20:00:56Z</dcterms:created>
  <dc:creator>Apache POI</dc:creator>
</cp:coreProperties>
</file>