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6">Hidden_1!$A$1:$A$2</definedName>
  </definedNames>
</workbook>
</file>

<file path=xl/sharedStrings.xml><?xml version="1.0" encoding="utf-8"?>
<sst xmlns="http://schemas.openxmlformats.org/spreadsheetml/2006/main" count="336" uniqueCount="150">
  <si>
    <t>45323</t>
  </si>
  <si>
    <t>TÍTULO</t>
  </si>
  <si>
    <t>NOMBRE CORTO</t>
  </si>
  <si>
    <t>DESCRIPCIÓN</t>
  </si>
  <si>
    <t>Indicadores de resultados</t>
  </si>
  <si>
    <t>LGTA70FVI</t>
  </si>
  <si>
    <t>1</t>
  </si>
  <si>
    <t>4</t>
  </si>
  <si>
    <t>2</t>
  </si>
  <si>
    <t>9</t>
  </si>
  <si>
    <t>13</t>
  </si>
  <si>
    <t>14</t>
  </si>
  <si>
    <t>370744</t>
  </si>
  <si>
    <t>370760</t>
  </si>
  <si>
    <t>370761</t>
  </si>
  <si>
    <t>370750</t>
  </si>
  <si>
    <t>370759</t>
  </si>
  <si>
    <t>370741</t>
  </si>
  <si>
    <t>370745</t>
  </si>
  <si>
    <t>370746</t>
  </si>
  <si>
    <t>370747</t>
  </si>
  <si>
    <t>370742</t>
  </si>
  <si>
    <t>370743</t>
  </si>
  <si>
    <t>370762</t>
  </si>
  <si>
    <t>370748</t>
  </si>
  <si>
    <t>370752</t>
  </si>
  <si>
    <t>370751</t>
  </si>
  <si>
    <t>370756</t>
  </si>
  <si>
    <t>370749</t>
  </si>
  <si>
    <t>370757</t>
  </si>
  <si>
    <t>370753</t>
  </si>
  <si>
    <t>370755</t>
  </si>
  <si>
    <t>370758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</si>
  <si>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</si>
  <si>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</si>
  <si>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</si>
  <si>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</si>
  <si>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</si>
  <si>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</si>
  <si>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</si>
  <si>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</si>
  <si>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</si>
  <si>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</si>
  <si>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</si>
  <si>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</si>
  <si>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</si>
  <si>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</si>
  <si>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</si>
  <si>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</si>
  <si>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</si>
  <si>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</si>
  <si>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</si>
  <si>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</si>
  <si>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</si>
  <si>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</si>
  <si>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32344AB3DE2BFD00</t>
  </si>
  <si>
    <t>2017</t>
  </si>
  <si>
    <t>01/01/2017</t>
  </si>
  <si>
    <t>31/03/2017</t>
  </si>
  <si>
    <t>Seguridad y Protección.</t>
  </si>
  <si>
    <t>Lograr la reinserción de liberados y externados a través de la asistencia moral, jurídica, psicológica, educativa, social, laboral y de seguimiento</t>
  </si>
  <si>
    <t>Porcentaje de acciones de seguimiento de internos, internas y adolescentes en la reinserción social.</t>
  </si>
  <si>
    <t>Eficacia.</t>
  </si>
  <si>
    <t>Acciones de seguimiento del Patronato para la Reinserción Social.</t>
  </si>
  <si>
    <t>Núm. de acciones de seguimiento de internos, internas y adolescentes en la reinserción social realizado / núm. de acciones de seguimiento de internos, internas y adolescentes en la reinserción social programado * 100.</t>
  </si>
  <si>
    <t>Acciones de seguimiento.</t>
  </si>
  <si>
    <t>Trimestral.</t>
  </si>
  <si>
    <t>Apoyos asistenciales a liberados y externados de tipo médico, laboral, social, jurídico, psicológico</t>
  </si>
  <si>
    <t>3592</t>
  </si>
  <si>
    <t/>
  </si>
  <si>
    <t>1187</t>
  </si>
  <si>
    <t>Ascendente</t>
  </si>
  <si>
    <t>Matríz de indicadores para resultados.</t>
  </si>
  <si>
    <t>Dirección</t>
  </si>
  <si>
    <t>07/01/2020</t>
  </si>
  <si>
    <t>Lo correspondiente a los ejercicios de 2012 a 2016 fue reportado, de manera directa, por la Dirección de Recursos Financieros de la Oficialía Mayor a la Secretaría de Finanzas.</t>
  </si>
  <si>
    <t>BED03EF674AF205A</t>
  </si>
  <si>
    <t>01/04/2017</t>
  </si>
  <si>
    <t>30/06/2017</t>
  </si>
  <si>
    <t>750</t>
  </si>
  <si>
    <t>4E9769B3A772D31B</t>
  </si>
  <si>
    <t>01/07/2017</t>
  </si>
  <si>
    <t>30/09/2017</t>
  </si>
  <si>
    <t>833</t>
  </si>
  <si>
    <t>68116F2AD4D726F4</t>
  </si>
  <si>
    <t>01/10/2017</t>
  </si>
  <si>
    <t>31/12/2017</t>
  </si>
  <si>
    <t>545</t>
  </si>
  <si>
    <t>81924BD6A51A3C06</t>
  </si>
  <si>
    <t>2018</t>
  </si>
  <si>
    <t>01/01/2018</t>
  </si>
  <si>
    <t>30/03/2018</t>
  </si>
  <si>
    <t>Seguridad y Protección</t>
  </si>
  <si>
    <t>Eficacia</t>
  </si>
  <si>
    <t>Trimestral</t>
  </si>
  <si>
    <t>3880</t>
  </si>
  <si>
    <t>970</t>
  </si>
  <si>
    <t>Matriz de indicadores de resultados</t>
  </si>
  <si>
    <t>24/04/2018</t>
  </si>
  <si>
    <t xml:space="preserve">Lo correspondiente a los ejercicios de 2012 a 2016 fue reportado, de manera directa, por la Dirección de Recursos Financieros de la Oficialía Mayor a la Secretaría de Finanzas.
</t>
  </si>
  <si>
    <t>54AE39DD1FBFF94C</t>
  </si>
  <si>
    <t>2019</t>
  </si>
  <si>
    <t>01/01/2019</t>
  </si>
  <si>
    <t>31/03/2019</t>
  </si>
  <si>
    <t>3980</t>
  </si>
  <si>
    <t>1087</t>
  </si>
  <si>
    <t>23/01/2019</t>
  </si>
  <si>
    <t>1BD1288A684C4ACF</t>
  </si>
  <si>
    <t>01/07/2019</t>
  </si>
  <si>
    <t>30/09/2019</t>
  </si>
  <si>
    <t>Seguridad y protección</t>
  </si>
  <si>
    <t xml:space="preserve">Acciones de seguimiento </t>
  </si>
  <si>
    <t>1863</t>
  </si>
  <si>
    <t>22/10/2019</t>
  </si>
  <si>
    <t>5A5C62A8B82C57AC</t>
  </si>
  <si>
    <t>01/04/2018</t>
  </si>
  <si>
    <t>30/06/2018</t>
  </si>
  <si>
    <t>2012</t>
  </si>
  <si>
    <t xml:space="preserve">Lo correspondiente a los ejercicios de 2012 a 2016 fue reportado, de manera directa, por la Dirección de Recursos Financieros de la Oficialía Mayor a la Secretaría de Finanzas.
</t>
  </si>
  <si>
    <t>77D4D769676A00FA</t>
  </si>
  <si>
    <t>01/10/2018</t>
  </si>
  <si>
    <t>31/12/2018</t>
  </si>
  <si>
    <t xml:space="preserve">Eficacia </t>
  </si>
  <si>
    <t>Acciones de Seguimiento del Patronato de Ayuda para la Reinserción Social.</t>
  </si>
  <si>
    <t>1095</t>
  </si>
  <si>
    <t xml:space="preserve">Matriz de indicadores de resultados </t>
  </si>
  <si>
    <t xml:space="preserve">Dirección </t>
  </si>
  <si>
    <t>17/01/2019</t>
  </si>
  <si>
    <t>5C10EF9CB057DBDA</t>
  </si>
  <si>
    <t>01/07/2018</t>
  </si>
  <si>
    <t>30/09/2018</t>
  </si>
  <si>
    <t>3238</t>
  </si>
  <si>
    <t>04/10/2018</t>
  </si>
  <si>
    <t>3C31B9F1B108782A</t>
  </si>
  <si>
    <t>01/04/2019</t>
  </si>
  <si>
    <t>30/06/2019</t>
  </si>
  <si>
    <t>1408</t>
  </si>
  <si>
    <t>17/07/2019</t>
  </si>
  <si>
    <t>C47AD5111D6F2167</t>
  </si>
  <si>
    <t>01/10/2019</t>
  </si>
  <si>
    <t>31/12/2019</t>
  </si>
  <si>
    <t>Lograr la reinserción de liberados y externados a través de la asistencia moral, jurídico, psicológico, educativa, social, laboral y de seguimiento</t>
  </si>
  <si>
    <t>Acciones de seguimiento del Patronato de Ayuda para la Reinserción Social</t>
  </si>
  <si>
    <t>Nú. de acciones de seguimiento de internos, internas y adolescentes en la reinserción social programado*100</t>
  </si>
  <si>
    <t>Acciones de seguimiento</t>
  </si>
  <si>
    <t>trimestral</t>
  </si>
  <si>
    <t>1142</t>
  </si>
  <si>
    <t>14/01/2020</t>
  </si>
  <si>
    <t>Lo correspondiente a los ejercicios de 2012 a 2016 fue reportado, de manera directa, por la Dirección de Recursos Financieros de la Oficialía Mayor  a la Secretaría de Finanzas.</t>
  </si>
  <si>
    <t>Descendente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</si>
</sst>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1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6.05078125" customWidth="true" bestFit="true"/>
    <col min="6" max="6" width="120.9296875" customWidth="true" bestFit="true"/>
    <col min="7" max="7" width="84.84375" customWidth="true" bestFit="true"/>
    <col min="8" max="8" width="19.9375" customWidth="true" bestFit="true"/>
    <col min="9" max="9" width="64.7421875" customWidth="true" bestFit="true"/>
    <col min="10" max="10" width="184.82421875" customWidth="true" bestFit="true"/>
    <col min="11" max="11" width="22.33984375" customWidth="true" bestFit="true"/>
    <col min="12" max="12" width="20.83984375" customWidth="true" bestFit="true"/>
    <col min="13" max="13" width="82.55859375" customWidth="true" bestFit="true"/>
    <col min="14" max="14" width="17.60546875" customWidth="true" bestFit="true"/>
    <col min="15" max="15" width="34.7421875" customWidth="true" bestFit="true"/>
    <col min="16" max="16" width="15.4296875" customWidth="true" bestFit="true"/>
    <col min="17" max="17" width="27.6328125" customWidth="true" bestFit="true"/>
    <col min="18" max="18" width="32.95703125" customWidth="true" bestFit="true"/>
    <col min="19" max="19" width="73.1796875" customWidth="true" bestFit="true"/>
    <col min="20" max="20" width="17.5390625" customWidth="true" bestFit="true"/>
    <col min="21" max="21" width="20.015625" customWidth="true" bestFit="true"/>
    <col min="22" max="22" width="148.6875" customWidth="true" bestFit="true"/>
    <col min="1" max="1" width="18.7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  <c r="T7" t="s" s="2">
        <v>52</v>
      </c>
      <c r="U7" t="s" s="2">
        <v>53</v>
      </c>
      <c r="V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60</v>
      </c>
      <c r="G8" t="s" s="4">
        <v>61</v>
      </c>
      <c r="H8" t="s" s="4">
        <v>62</v>
      </c>
      <c r="I8" t="s" s="4">
        <v>63</v>
      </c>
      <c r="J8" t="s" s="4">
        <v>64</v>
      </c>
      <c r="K8" t="s" s="4">
        <v>65</v>
      </c>
      <c r="L8" t="s" s="4">
        <v>66</v>
      </c>
      <c r="M8" t="s" s="4">
        <v>67</v>
      </c>
      <c r="N8" t="s" s="4">
        <v>68</v>
      </c>
      <c r="O8" t="s" s="4">
        <v>69</v>
      </c>
      <c r="P8" t="s" s="4">
        <v>70</v>
      </c>
      <c r="Q8" t="s" s="4">
        <v>71</v>
      </c>
      <c r="R8" t="s" s="4">
        <v>72</v>
      </c>
      <c r="S8" t="s" s="4">
        <v>73</v>
      </c>
      <c r="T8" t="s" s="4">
        <v>74</v>
      </c>
      <c r="U8" t="s" s="4">
        <v>58</v>
      </c>
      <c r="V8" t="s" s="4">
        <v>75</v>
      </c>
    </row>
    <row r="9" ht="45.0" customHeight="true">
      <c r="A9" t="s" s="4">
        <v>76</v>
      </c>
      <c r="B9" t="s" s="4">
        <v>56</v>
      </c>
      <c r="C9" t="s" s="4">
        <v>77</v>
      </c>
      <c r="D9" t="s" s="4">
        <v>78</v>
      </c>
      <c r="E9" t="s" s="4">
        <v>59</v>
      </c>
      <c r="F9" t="s" s="4">
        <v>60</v>
      </c>
      <c r="G9" t="s" s="4">
        <v>61</v>
      </c>
      <c r="H9" t="s" s="4">
        <v>62</v>
      </c>
      <c r="I9" t="s" s="4">
        <v>63</v>
      </c>
      <c r="J9" t="s" s="4">
        <v>64</v>
      </c>
      <c r="K9" t="s" s="4">
        <v>65</v>
      </c>
      <c r="L9" t="s" s="4">
        <v>66</v>
      </c>
      <c r="M9" t="s" s="4">
        <v>67</v>
      </c>
      <c r="N9" t="s" s="4">
        <v>68</v>
      </c>
      <c r="O9" t="s" s="4">
        <v>69</v>
      </c>
      <c r="P9" t="s" s="4">
        <v>79</v>
      </c>
      <c r="Q9" t="s" s="4">
        <v>71</v>
      </c>
      <c r="R9" t="s" s="4">
        <v>72</v>
      </c>
      <c r="S9" t="s" s="4">
        <v>73</v>
      </c>
      <c r="T9" t="s" s="4">
        <v>74</v>
      </c>
      <c r="U9" t="s" s="4">
        <v>78</v>
      </c>
      <c r="V9" t="s" s="4">
        <v>75</v>
      </c>
    </row>
    <row r="10" ht="45.0" customHeight="true">
      <c r="A10" t="s" s="4">
        <v>80</v>
      </c>
      <c r="B10" t="s" s="4">
        <v>56</v>
      </c>
      <c r="C10" t="s" s="4">
        <v>81</v>
      </c>
      <c r="D10" t="s" s="4">
        <v>82</v>
      </c>
      <c r="E10" t="s" s="4">
        <v>59</v>
      </c>
      <c r="F10" t="s" s="4">
        <v>60</v>
      </c>
      <c r="G10" t="s" s="4">
        <v>61</v>
      </c>
      <c r="H10" t="s" s="4">
        <v>62</v>
      </c>
      <c r="I10" t="s" s="4">
        <v>63</v>
      </c>
      <c r="J10" t="s" s="4">
        <v>64</v>
      </c>
      <c r="K10" t="s" s="4">
        <v>65</v>
      </c>
      <c r="L10" t="s" s="4">
        <v>66</v>
      </c>
      <c r="M10" t="s" s="4">
        <v>67</v>
      </c>
      <c r="N10" t="s" s="4">
        <v>68</v>
      </c>
      <c r="O10" t="s" s="4">
        <v>69</v>
      </c>
      <c r="P10" t="s" s="4">
        <v>83</v>
      </c>
      <c r="Q10" t="s" s="4">
        <v>71</v>
      </c>
      <c r="R10" t="s" s="4">
        <v>72</v>
      </c>
      <c r="S10" t="s" s="4">
        <v>73</v>
      </c>
      <c r="T10" t="s" s="4">
        <v>74</v>
      </c>
      <c r="U10" t="s" s="4">
        <v>82</v>
      </c>
      <c r="V10" t="s" s="4">
        <v>75</v>
      </c>
    </row>
    <row r="11" ht="45.0" customHeight="true">
      <c r="A11" t="s" s="4">
        <v>84</v>
      </c>
      <c r="B11" t="s" s="4">
        <v>56</v>
      </c>
      <c r="C11" t="s" s="4">
        <v>85</v>
      </c>
      <c r="D11" t="s" s="4">
        <v>86</v>
      </c>
      <c r="E11" t="s" s="4">
        <v>59</v>
      </c>
      <c r="F11" t="s" s="4">
        <v>60</v>
      </c>
      <c r="G11" t="s" s="4">
        <v>61</v>
      </c>
      <c r="H11" t="s" s="4">
        <v>62</v>
      </c>
      <c r="I11" t="s" s="4">
        <v>63</v>
      </c>
      <c r="J11" t="s" s="4">
        <v>64</v>
      </c>
      <c r="K11" t="s" s="4">
        <v>65</v>
      </c>
      <c r="L11" t="s" s="4">
        <v>66</v>
      </c>
      <c r="M11" t="s" s="4">
        <v>67</v>
      </c>
      <c r="N11" t="s" s="4">
        <v>68</v>
      </c>
      <c r="O11" t="s" s="4">
        <v>69</v>
      </c>
      <c r="P11" t="s" s="4">
        <v>87</v>
      </c>
      <c r="Q11" t="s" s="4">
        <v>71</v>
      </c>
      <c r="R11" t="s" s="4">
        <v>72</v>
      </c>
      <c r="S11" t="s" s="4">
        <v>73</v>
      </c>
      <c r="T11" t="s" s="4">
        <v>74</v>
      </c>
      <c r="U11" t="s" s="4">
        <v>86</v>
      </c>
      <c r="V11" t="s" s="4">
        <v>75</v>
      </c>
    </row>
    <row r="12" ht="45.0" customHeight="true">
      <c r="A12" t="s" s="4">
        <v>88</v>
      </c>
      <c r="B12" t="s" s="4">
        <v>89</v>
      </c>
      <c r="C12" t="s" s="4">
        <v>90</v>
      </c>
      <c r="D12" t="s" s="4">
        <v>91</v>
      </c>
      <c r="E12" t="s" s="4">
        <v>92</v>
      </c>
      <c r="F12" t="s" s="4">
        <v>60</v>
      </c>
      <c r="G12" t="s" s="4">
        <v>61</v>
      </c>
      <c r="H12" t="s" s="4">
        <v>93</v>
      </c>
      <c r="I12" t="s" s="4">
        <v>63</v>
      </c>
      <c r="J12" t="s" s="4">
        <v>64</v>
      </c>
      <c r="K12" t="s" s="4">
        <v>65</v>
      </c>
      <c r="L12" t="s" s="4">
        <v>94</v>
      </c>
      <c r="M12" t="s" s="4">
        <v>67</v>
      </c>
      <c r="N12" t="s" s="4">
        <v>95</v>
      </c>
      <c r="O12" t="s" s="4">
        <v>69</v>
      </c>
      <c r="P12" t="s" s="4">
        <v>96</v>
      </c>
      <c r="Q12" t="s" s="4">
        <v>71</v>
      </c>
      <c r="R12" t="s" s="4">
        <v>97</v>
      </c>
      <c r="S12" t="s" s="4">
        <v>73</v>
      </c>
      <c r="T12" t="s" s="4">
        <v>74</v>
      </c>
      <c r="U12" t="s" s="4">
        <v>98</v>
      </c>
      <c r="V12" t="s" s="4">
        <v>99</v>
      </c>
    </row>
    <row r="13" ht="45.0" customHeight="true">
      <c r="A13" t="s" s="4">
        <v>100</v>
      </c>
      <c r="B13" t="s" s="4">
        <v>101</v>
      </c>
      <c r="C13" t="s" s="4">
        <v>102</v>
      </c>
      <c r="D13" t="s" s="4">
        <v>103</v>
      </c>
      <c r="E13" t="s" s="4">
        <v>92</v>
      </c>
      <c r="F13" t="s" s="4">
        <v>60</v>
      </c>
      <c r="G13" t="s" s="4">
        <v>61</v>
      </c>
      <c r="H13" t="s" s="4">
        <v>62</v>
      </c>
      <c r="I13" t="s" s="4">
        <v>63</v>
      </c>
      <c r="J13" t="s" s="4">
        <v>64</v>
      </c>
      <c r="K13" t="s" s="4">
        <v>65</v>
      </c>
      <c r="L13" t="s" s="4">
        <v>94</v>
      </c>
      <c r="M13" t="s" s="4">
        <v>67</v>
      </c>
      <c r="N13" t="s" s="4">
        <v>104</v>
      </c>
      <c r="O13" t="s" s="4">
        <v>69</v>
      </c>
      <c r="P13" t="s" s="4">
        <v>105</v>
      </c>
      <c r="Q13" t="s" s="4">
        <v>71</v>
      </c>
      <c r="R13" t="s" s="4">
        <v>97</v>
      </c>
      <c r="S13" t="s" s="4">
        <v>73</v>
      </c>
      <c r="T13" t="s" s="4">
        <v>74</v>
      </c>
      <c r="U13" t="s" s="4">
        <v>106</v>
      </c>
      <c r="V13" t="s" s="4">
        <v>75</v>
      </c>
    </row>
    <row r="14" ht="45.0" customHeight="true">
      <c r="A14" t="s" s="4">
        <v>107</v>
      </c>
      <c r="B14" t="s" s="4">
        <v>101</v>
      </c>
      <c r="C14" t="s" s="4">
        <v>108</v>
      </c>
      <c r="D14" t="s" s="4">
        <v>109</v>
      </c>
      <c r="E14" t="s" s="4">
        <v>110</v>
      </c>
      <c r="F14" t="s" s="4">
        <v>60</v>
      </c>
      <c r="G14" t="s" s="4">
        <v>61</v>
      </c>
      <c r="H14" t="s" s="4">
        <v>62</v>
      </c>
      <c r="I14" t="s" s="4">
        <v>63</v>
      </c>
      <c r="J14" t="s" s="4">
        <v>64</v>
      </c>
      <c r="K14" t="s" s="4">
        <v>111</v>
      </c>
      <c r="L14" t="s" s="4">
        <v>94</v>
      </c>
      <c r="M14" t="s" s="4">
        <v>67</v>
      </c>
      <c r="N14" t="s" s="4">
        <v>104</v>
      </c>
      <c r="O14" t="s" s="4">
        <v>69</v>
      </c>
      <c r="P14" t="s" s="4">
        <v>112</v>
      </c>
      <c r="Q14" t="s" s="4">
        <v>71</v>
      </c>
      <c r="R14" t="s" s="4">
        <v>97</v>
      </c>
      <c r="S14" t="s" s="4">
        <v>73</v>
      </c>
      <c r="T14" t="s" s="4">
        <v>74</v>
      </c>
      <c r="U14" t="s" s="4">
        <v>113</v>
      </c>
      <c r="V14" t="s" s="4">
        <v>75</v>
      </c>
    </row>
    <row r="15" ht="45.0" customHeight="true">
      <c r="A15" t="s" s="4">
        <v>114</v>
      </c>
      <c r="B15" t="s" s="4">
        <v>89</v>
      </c>
      <c r="C15" t="s" s="4">
        <v>115</v>
      </c>
      <c r="D15" t="s" s="4">
        <v>116</v>
      </c>
      <c r="E15" t="s" s="4">
        <v>92</v>
      </c>
      <c r="F15" t="s" s="4">
        <v>60</v>
      </c>
      <c r="G15" t="s" s="4">
        <v>61</v>
      </c>
      <c r="H15" t="s" s="4">
        <v>93</v>
      </c>
      <c r="I15" t="s" s="4">
        <v>63</v>
      </c>
      <c r="J15" t="s" s="4">
        <v>64</v>
      </c>
      <c r="K15" t="s" s="4">
        <v>65</v>
      </c>
      <c r="L15" t="s" s="4">
        <v>94</v>
      </c>
      <c r="M15" t="s" s="4">
        <v>67</v>
      </c>
      <c r="N15" t="s" s="4">
        <v>95</v>
      </c>
      <c r="O15" t="s" s="4">
        <v>69</v>
      </c>
      <c r="P15" t="s" s="4">
        <v>117</v>
      </c>
      <c r="Q15" t="s" s="4">
        <v>71</v>
      </c>
      <c r="R15" t="s" s="4">
        <v>97</v>
      </c>
      <c r="S15" t="s" s="4">
        <v>73</v>
      </c>
      <c r="T15" t="s" s="4">
        <v>74</v>
      </c>
      <c r="U15" t="s" s="4">
        <v>116</v>
      </c>
      <c r="V15" t="s" s="4">
        <v>118</v>
      </c>
    </row>
    <row r="16" ht="45.0" customHeight="true">
      <c r="A16" t="s" s="4">
        <v>119</v>
      </c>
      <c r="B16" t="s" s="4">
        <v>89</v>
      </c>
      <c r="C16" t="s" s="4">
        <v>120</v>
      </c>
      <c r="D16" t="s" s="4">
        <v>121</v>
      </c>
      <c r="E16" t="s" s="4">
        <v>92</v>
      </c>
      <c r="F16" t="s" s="4">
        <v>60</v>
      </c>
      <c r="G16" t="s" s="4">
        <v>61</v>
      </c>
      <c r="H16" t="s" s="4">
        <v>122</v>
      </c>
      <c r="I16" t="s" s="4">
        <v>123</v>
      </c>
      <c r="J16" t="s" s="4">
        <v>64</v>
      </c>
      <c r="K16" t="s" s="4">
        <v>65</v>
      </c>
      <c r="L16" t="s" s="4">
        <v>94</v>
      </c>
      <c r="M16" t="s" s="4">
        <v>67</v>
      </c>
      <c r="N16" t="s" s="4">
        <v>95</v>
      </c>
      <c r="O16" t="s" s="4">
        <v>69</v>
      </c>
      <c r="P16" t="s" s="4">
        <v>124</v>
      </c>
      <c r="Q16" t="s" s="4">
        <v>71</v>
      </c>
      <c r="R16" t="s" s="4">
        <v>125</v>
      </c>
      <c r="S16" t="s" s="4">
        <v>126</v>
      </c>
      <c r="T16" t="s" s="4">
        <v>74</v>
      </c>
      <c r="U16" t="s" s="4">
        <v>127</v>
      </c>
      <c r="V16" t="s" s="4">
        <v>75</v>
      </c>
    </row>
    <row r="17" ht="45.0" customHeight="true">
      <c r="A17" t="s" s="4">
        <v>128</v>
      </c>
      <c r="B17" t="s" s="4">
        <v>89</v>
      </c>
      <c r="C17" t="s" s="4">
        <v>129</v>
      </c>
      <c r="D17" t="s" s="4">
        <v>130</v>
      </c>
      <c r="E17" t="s" s="4">
        <v>92</v>
      </c>
      <c r="F17" t="s" s="4">
        <v>60</v>
      </c>
      <c r="G17" t="s" s="4">
        <v>61</v>
      </c>
      <c r="H17" t="s" s="4">
        <v>93</v>
      </c>
      <c r="I17" t="s" s="4">
        <v>63</v>
      </c>
      <c r="J17" t="s" s="4">
        <v>64</v>
      </c>
      <c r="K17" t="s" s="4">
        <v>65</v>
      </c>
      <c r="L17" t="s" s="4">
        <v>94</v>
      </c>
      <c r="M17" t="s" s="4">
        <v>67</v>
      </c>
      <c r="N17" t="s" s="4">
        <v>95</v>
      </c>
      <c r="O17" t="s" s="4">
        <v>69</v>
      </c>
      <c r="P17" t="s" s="4">
        <v>131</v>
      </c>
      <c r="Q17" t="s" s="4">
        <v>71</v>
      </c>
      <c r="R17" t="s" s="4">
        <v>97</v>
      </c>
      <c r="S17" t="s" s="4">
        <v>73</v>
      </c>
      <c r="T17" t="s" s="4">
        <v>74</v>
      </c>
      <c r="U17" t="s" s="4">
        <v>132</v>
      </c>
      <c r="V17" t="s" s="4">
        <v>75</v>
      </c>
    </row>
    <row r="18" ht="45.0" customHeight="true">
      <c r="A18" t="s" s="4">
        <v>133</v>
      </c>
      <c r="B18" t="s" s="4">
        <v>101</v>
      </c>
      <c r="C18" t="s" s="4">
        <v>134</v>
      </c>
      <c r="D18" t="s" s="4">
        <v>135</v>
      </c>
      <c r="E18" t="s" s="4">
        <v>92</v>
      </c>
      <c r="F18" t="s" s="4">
        <v>60</v>
      </c>
      <c r="G18" t="s" s="4">
        <v>61</v>
      </c>
      <c r="H18" t="s" s="4">
        <v>62</v>
      </c>
      <c r="I18" t="s" s="4">
        <v>63</v>
      </c>
      <c r="J18" t="s" s="4">
        <v>64</v>
      </c>
      <c r="K18" t="s" s="4">
        <v>65</v>
      </c>
      <c r="L18" t="s" s="4">
        <v>94</v>
      </c>
      <c r="M18" t="s" s="4">
        <v>67</v>
      </c>
      <c r="N18" t="s" s="4">
        <v>104</v>
      </c>
      <c r="O18" t="s" s="4">
        <v>69</v>
      </c>
      <c r="P18" t="s" s="4">
        <v>136</v>
      </c>
      <c r="Q18" t="s" s="4">
        <v>71</v>
      </c>
      <c r="R18" t="s" s="4">
        <v>97</v>
      </c>
      <c r="S18" t="s" s="4">
        <v>73</v>
      </c>
      <c r="T18" t="s" s="4">
        <v>74</v>
      </c>
      <c r="U18" t="s" s="4">
        <v>137</v>
      </c>
      <c r="V18" t="s" s="4">
        <v>75</v>
      </c>
    </row>
    <row r="19" ht="45.0" customHeight="true">
      <c r="A19" t="s" s="4">
        <v>138</v>
      </c>
      <c r="B19" t="s" s="4">
        <v>101</v>
      </c>
      <c r="C19" t="s" s="4">
        <v>139</v>
      </c>
      <c r="D19" t="s" s="4">
        <v>140</v>
      </c>
      <c r="E19" t="s" s="4">
        <v>92</v>
      </c>
      <c r="F19" t="s" s="4">
        <v>141</v>
      </c>
      <c r="G19" t="s" s="4">
        <v>61</v>
      </c>
      <c r="H19" t="s" s="4">
        <v>93</v>
      </c>
      <c r="I19" t="s" s="4">
        <v>142</v>
      </c>
      <c r="J19" t="s" s="4">
        <v>143</v>
      </c>
      <c r="K19" t="s" s="4">
        <v>144</v>
      </c>
      <c r="L19" t="s" s="4">
        <v>145</v>
      </c>
      <c r="M19" t="s" s="4">
        <v>67</v>
      </c>
      <c r="N19" t="s" s="4">
        <v>104</v>
      </c>
      <c r="O19" t="s" s="4">
        <v>69</v>
      </c>
      <c r="P19" t="s" s="4">
        <v>146</v>
      </c>
      <c r="Q19" t="s" s="4">
        <v>71</v>
      </c>
      <c r="R19" t="s" s="4">
        <v>97</v>
      </c>
      <c r="S19" t="s" s="4">
        <v>73</v>
      </c>
      <c r="T19" t="s" s="4">
        <v>147</v>
      </c>
      <c r="U19" t="s" s="4">
        <v>147</v>
      </c>
      <c r="V19" t="s" s="4">
        <v>148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Q8:Q201" allowBlank="true" errorStyle="stop" showErrorMessage="true">
      <formula1>Hidden_116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71</v>
      </c>
    </row>
    <row r="2">
      <c r="A2" t="s">
        <v>149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2020-02-11T20:30:20Z</dcterms:created>
  <dc:creator>Apache POI</dc:creator>
</cp:coreProperties>
</file>