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83750" r:id="rId5" sheetId="3"/>
  </sheets>
  <definedNames>
    <definedName name="Hidden_14">Hidden_1!$A$1:$A$4</definedName>
  </definedNames>
</workbook>
</file>

<file path=xl/sharedStrings.xml><?xml version="1.0" encoding="utf-8"?>
<sst xmlns="http://schemas.openxmlformats.org/spreadsheetml/2006/main" count="1011" uniqueCount="259">
  <si>
    <t>46024</t>
  </si>
  <si>
    <t>TÍTULO</t>
  </si>
  <si>
    <t>NOMBRE CORTO</t>
  </si>
  <si>
    <t>DESCRIPCIÓN</t>
  </si>
  <si>
    <t>Estudios financiados con recursos públicos</t>
  </si>
  <si>
    <t>LGTA70FXLI</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</si>
  <si>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</si>
  <si>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</si>
  <si>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</si>
  <si>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</si>
  <si>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</si>
  <si>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</si>
  <si>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</si>
  <si>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</si>
  <si>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</si>
  <si>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</si>
  <si>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</si>
  <si>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</si>
  <si>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</si>
  <si>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</si>
  <si>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</si>
  <si>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</si>
  <si>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</si>
  <si>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</si>
  <si>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</si>
  <si>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</si>
  <si>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</si>
  <si>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</si>
  <si>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</si>
  <si>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</si>
  <si>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</si>
  <si>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</si>
  <si>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</si>
  <si>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</si>
  <si>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</si>
  <si>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</si>
  <si>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</si>
  <si>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</si>
  <si>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</si>
  <si>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</si>
  <si>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</si>
  <si>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</si>
  <si>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</si>
  <si>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</si>
  <si>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</si>
  <si>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</si>
  <si>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</si>
  <si>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</si>
  <si>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</si>
  <si>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</si>
  <si>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</si>
  <si>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</si>
  <si>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</si>
  <si>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</si>
  <si>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</si>
  <si>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</si>
  <si>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</si>
  <si>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</si>
  <si>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81C36891D0340E8E</t>
  </si>
  <si>
    <t>2020</t>
  </si>
  <si>
    <t>01/01/2020</t>
  </si>
  <si>
    <t>31/03/2020</t>
  </si>
  <si>
    <t>Realizado en colaboración con instituciones u organismos públicos</t>
  </si>
  <si>
    <t>Programa de Manejo Forestal de la Plantación "Jorge L. Tamayo" en el Predio Denominado La Sabana, Municipio de San Juan Cotzocón, Zacatepec Mixe, Oaxaca.</t>
  </si>
  <si>
    <t>Unidad de Conservacion de Viveros y Secretaria de Economia del Estado de Oaxaca</t>
  </si>
  <si>
    <t>SEDAPA</t>
  </si>
  <si>
    <t>N/A</t>
  </si>
  <si>
    <t>Realizar un estudio de Pre-Inversión con la finalidad de determinar la viabilidad de la implementación del nuevo programa de manejo de la plantación "Jorge L. Tamayo" en el Municipio de San Juan Cotzocón, Zacatepec, Mixe, Oaxaca.</t>
  </si>
  <si>
    <t>778475</t>
  </si>
  <si>
    <t>30/11/2016</t>
  </si>
  <si>
    <t>Oaxaca de Juarez</t>
  </si>
  <si>
    <t>http://www.sedapa.oaxaca.gob.mx/informacion-publica/</t>
  </si>
  <si>
    <t>895000</t>
  </si>
  <si>
    <t>Unidad de Conservacion de Viveros de la SEDAPA y la Secretaria de Finanzas del Estado de Oaxaca</t>
  </si>
  <si>
    <t>28/01/2020</t>
  </si>
  <si>
    <t>30/09/2018</t>
  </si>
  <si>
    <t>Para el ejercicio 2017 no se presentaron estudios financiados con recursos publicos. Para el ejercicio 2018, hasta la fecha no se han financiado estudios con recursos publicos.</t>
  </si>
  <si>
    <t>A50E985783AE9082</t>
  </si>
  <si>
    <t>778474</t>
  </si>
  <si>
    <t>30/06/2018</t>
  </si>
  <si>
    <t>F37F2B8D10D4C439</t>
  </si>
  <si>
    <t>778473</t>
  </si>
  <si>
    <t>81C229C5AD8132C3</t>
  </si>
  <si>
    <t>778472</t>
  </si>
  <si>
    <t>97490ED62B04F17E</t>
  </si>
  <si>
    <t>778471</t>
  </si>
  <si>
    <t>04454994FEDDF088</t>
  </si>
  <si>
    <t>778470</t>
  </si>
  <si>
    <t>F4E93FB0858F1AE8</t>
  </si>
  <si>
    <t>2019</t>
  </si>
  <si>
    <t>01/10/2019</t>
  </si>
  <si>
    <t>31/12/2019</t>
  </si>
  <si>
    <t/>
  </si>
  <si>
    <t>"NO DISPONIBLE VER NOTA"</t>
  </si>
  <si>
    <t>0</t>
  </si>
  <si>
    <t>442119</t>
  </si>
  <si>
    <t>DIRECCION ADMINISTRATIVA A TRAVES DEL DEPARTAMENTO DE RECURSOS FINANCIEROSY CONTABILIDAD</t>
  </si>
  <si>
    <t>16/01/2020</t>
  </si>
  <si>
    <t>EN LA SECRETARIA DE DESARROLLLO AGROPECUARIO, PESCA Y ACUACULTURA, LOS SERVIDORES PUBLICOS DEL (DEPARTAMENTO DE RECURSOS FINANCIEROS Y CONTABILIDAD), DURANTE EL PERIODO 01/10/2019 -31/12/2019, NO REALIZO ALGUN ESTUDIOS FINANCIADOS CON RECURSOS PUBLICOS; RAZON POR LA CUAL LOS CAMPOS SE ENCUENTRAN SIN INFORMACION, EL CUAL SE ANEXA LA LEYENDA “NO DISPONIBLE, VER NOTA”</t>
  </si>
  <si>
    <t>EEFA995B2005DE64</t>
  </si>
  <si>
    <t>01/07/2019</t>
  </si>
  <si>
    <t>30/09/2019</t>
  </si>
  <si>
    <t>"NO DISPONIBLE, VER NOTA"</t>
  </si>
  <si>
    <t>610047</t>
  </si>
  <si>
    <t>DIRECCION ADMINISTRATIVA A TRAVES DEL DEPARTAMENTO DE RECURSOS FINANCIEROS Y CONTABILIDAD</t>
  </si>
  <si>
    <t>10/10/2019</t>
  </si>
  <si>
    <t>EN LA SECRETARIA DE DESARROLLLO AGROPECUARIO, PESCA Y ACUACULTURA, LOS SERVIDORES PUBLICOS DEL (DEPARTAMENTO DE RECURSOS FINANCIEROS Y CONTABILIDAD), DURANTE EL PERIODO 01/07/2019 -30/09/2019, NO REALIZO ALGUN ESTUDIOS FINANCIADOS CON RECURSOS PUBLICOS; RAZON POR LA CUAL LOS CAMPOS SE ENCUENTRAN SIN INFORMACION, EL CUAL SE ANEXA LA LEYENDA “NO DISPONIBLE, VER NOTA” PARA MEJOR REFERENCIA.</t>
  </si>
  <si>
    <t>80B25087AAC2E87F</t>
  </si>
  <si>
    <t>01/04/2019</t>
  </si>
  <si>
    <t>30/06/2019</t>
  </si>
  <si>
    <t>1050126</t>
  </si>
  <si>
    <t>17/07/2019</t>
  </si>
  <si>
    <t>LOS SERVIDORES PUBLICOS DEL (DEPARTAMENTO DE RECURSOS FINANCIEROS Y CONTABILIDAD) DE LA SECRETARIA DE DESARROLLO AGROPECUARIO, PESCA Y ACUACULTURA, DURANTE EL PERIODO 01/04/2019 -30/06/2019, NO REALIZO ALGUN ESTUDIOS FINANCIADOS CON RECURSOS PUBLICOS.EN CASO DE EXISTIR APARTADOS EN BLANCO EL SISTEMA NO DEJA CARGAR CON LA NOTA " NO DISPONIBLE, VER NOTA"</t>
  </si>
  <si>
    <t>A579B3DA370F256F</t>
  </si>
  <si>
    <t>01/01/2019</t>
  </si>
  <si>
    <t>31/03/2019</t>
  </si>
  <si>
    <t>1779849</t>
  </si>
  <si>
    <t>DPARTAMENTO DE RECURSOS FINANCIEROS Y CONTABILIDAD</t>
  </si>
  <si>
    <t>24/04/2019</t>
  </si>
  <si>
    <t>LOS SERVIDORES PUBLICOS DEL (DEPARTAMENTO DE RECURSOS FINANCIEROS Y CONTABILIDAD) DE LA SECRETARIA DE DESARROLLO AGROPECUARIO, PESCA Y ACUACULTURA, DURANTE EL PERIODO 01/01/2019 -31/03/2019, NO REALIZO ALGUN ESTUDIOS FINANCIADOS CON RECURSOS PUBLICOS. EN CASO DE EXISTIR APARTADOS EN BLANCO EL SISTEMA NO DEJA CARGAR CON LA NOTA " NO DISPONIBLE, VER NOTA"</t>
  </si>
  <si>
    <t>B0B70CB8EB3D33E4</t>
  </si>
  <si>
    <t>2018</t>
  </si>
  <si>
    <t>01/10/2018</t>
  </si>
  <si>
    <t>31/12/2018</t>
  </si>
  <si>
    <t>2765053</t>
  </si>
  <si>
    <t>DIRECCION ADMINISTRATIVA A TRAVES DEL DEPARTAMENTO DE RECURSOS FINANCIEROS Y CONTABILDAD</t>
  </si>
  <si>
    <t>21/01/2019</t>
  </si>
  <si>
    <t>LOS SERVIDORES PUBLICOS DEL (DEPARTAMENTO DE RECURSOS FINANCIEROS Y CONTABILIDAD) DE LA SECRETARIA DE DESARROLLO AGROPECUARIO, PESCA Y ACUACULTURA, DURANTE EL PERIODO 01/10/2018 -31/12/2018, NO REALIZO ALGUN ESTUDIOS FINANCIADOS CON RECURSOS PUBLICOS. EN CASO DE EXISTIR APARTADOS EN BLANCO EL SISTEMA NO DEJA CARGAR CON LA NOTA " NO DISPONIBLE, VER NOTA"</t>
  </si>
  <si>
    <t>16000819ED371A90</t>
  </si>
  <si>
    <t>01/07/2018</t>
  </si>
  <si>
    <t>3900920</t>
  </si>
  <si>
    <t>DIRECCION ADMINISTRATIVA A TRAVES DEL DEPARTAMENTO DERECURSOS FINANCIEROS Y CONTABILIDAD</t>
  </si>
  <si>
    <t>03/10/2018</t>
  </si>
  <si>
    <t>LOS SERVIDORES PUBLICOS DEL (DEPARTAMENTO DE RECURSOS FINANCIEROS Y CONTABILIDAD) DE LA SECRETARIA DE DESARROLLO AGROPECUARIO, PESCA Y ACUACULTURA , DURANTE EL PERIODO 01/07/2018 -30/09/2018, NO SE CUENTA CON ALGUN TRAMITE DE ESTUDIOS FINANCIADOS CON RECURSOS PUBLICOS.EN CASO DE EXISTIR APARTADOS EN BLANCO EL SISTEMA NO DEJA CARGAR CON LA NOTA " NO DISPONIBLE, VER NOTA"</t>
  </si>
  <si>
    <t>591EAEC8C6F5D10D</t>
  </si>
  <si>
    <t>01/04/2018</t>
  </si>
  <si>
    <t>4784956</t>
  </si>
  <si>
    <t>DIRECCION ADMINISTRATIVA ATRAVEZ DEL DEPARTAMENTO DE RECURSOS FINANCIEROS Y CONTABILIDAD</t>
  </si>
  <si>
    <t>16/07/2018</t>
  </si>
  <si>
    <t>LOS SERVIDORES PUBLICOS (DEPARTAMENTO DE RECURSOS FINANCIEROS Y CONTABILIDAD) DE LA SECRETARIA DE DESARROLLO AGROPECUARIO, PESCA Y ACUACULTURA , DURANTE EL PERIODO 01/04/2018 -30/06/2018, NO SE CUENTA CON ALGUN TRAMITE DE ESTUDIOS FINANCIADOS CON RECURSOS PUBLICOS, EN CASO DE EXISTIR APARTADOS EN BLANCO EL SISTEMA NO DEJA CARGAR CON LA NOTA " NO DISPONIBLE, VER NOTA"</t>
  </si>
  <si>
    <t>2C79EAC00F724EFB</t>
  </si>
  <si>
    <t>449194</t>
  </si>
  <si>
    <t>29/10/2019</t>
  </si>
  <si>
    <t>21B58A5D030E9DE0</t>
  </si>
  <si>
    <t>449195</t>
  </si>
  <si>
    <t>88335E607E19B241</t>
  </si>
  <si>
    <t>449196</t>
  </si>
  <si>
    <t>611E3CDDC0456B6A</t>
  </si>
  <si>
    <t>Realizado por el sujeto obligado</t>
  </si>
  <si>
    <t>Ver Nota</t>
  </si>
  <si>
    <t>481785</t>
  </si>
  <si>
    <t>Subsecretaría de Agronegocios y Organización</t>
  </si>
  <si>
    <t>27/10/2019</t>
  </si>
  <si>
    <t>Derivado de las funciones propias de la Subsecretaría de Agronegocios y Organización, contempladas en el artículo 52 del Reglamento Interno de la SEDAPA, no se han realizados Estudios Financiados con Recursos Publicos, por lo cual este trimestre no se reporta información.</t>
  </si>
  <si>
    <t>66D832EE94842856</t>
  </si>
  <si>
    <t>sin nombre</t>
  </si>
  <si>
    <t>por definir</t>
  </si>
  <si>
    <t>972931</t>
  </si>
  <si>
    <t>http://www.sedapa.oaxaca.gob.mx</t>
  </si>
  <si>
    <t>30/01/2020</t>
  </si>
  <si>
    <t>en este periodo aun no hay ningun estudio de factibilidad</t>
  </si>
  <si>
    <t>E88A1A6B848143B8</t>
  </si>
  <si>
    <t>485708</t>
  </si>
  <si>
    <t>14/08/2019</t>
  </si>
  <si>
    <t>25/10/2019</t>
  </si>
  <si>
    <t>9477EACD34FE1B0B</t>
  </si>
  <si>
    <t>699088</t>
  </si>
  <si>
    <t>2774735782FA64D1</t>
  </si>
  <si>
    <t>967973</t>
  </si>
  <si>
    <t>http://www.sedapa.oaxaca.gob.mx/</t>
  </si>
  <si>
    <t>24/07/2019</t>
  </si>
  <si>
    <t xml:space="preserve">Derivado de las funciones propias de la Subsecretaría de Agronegocios y Organización, contempladas en el artículo 52 del Reglamento Interno de la SEDAPA, no se han realizados Estudios Financiados con Recursos Publicos, por lo cual este trimestre no se reporta información. </t>
  </si>
  <si>
    <t>6E10850174DEDBE1</t>
  </si>
  <si>
    <t>01/01/2018</t>
  </si>
  <si>
    <t>31/03/2018</t>
  </si>
  <si>
    <t>5080073</t>
  </si>
  <si>
    <t xml:space="preserve">DIRECCION ADMINISTRATIVA </t>
  </si>
  <si>
    <t>LOS SERVIDORES PUBLICOS DE LA SECRETARIA DE DESARROLLO AGROPECUARIO, PESCA Y ACUACULTURA , DURANTE EL PERIODO 01/01/2018 -31/03/2018, NO SE CUENTA CON ALGUN TRAMITE DE ESTUDIOS FINANCIADOS CON RECURSOS PUBLICOS.</t>
  </si>
  <si>
    <t>67DB923C724EAA68</t>
  </si>
  <si>
    <t>1770361</t>
  </si>
  <si>
    <t>Derivado de las funciones propias de la Subsecretaría de Agronegocios y Organización, contempladas en el artículo 52 del Reglamento Interno de la SEDAPA, hasta la fecha, no se ha asignado presupuesto para ofrecer otros programas.</t>
  </si>
  <si>
    <t>F4CEB842B76DCCAF</t>
  </si>
  <si>
    <t>2540427</t>
  </si>
  <si>
    <t>25/01/2019</t>
  </si>
  <si>
    <t>8C1BD807B4544AA5</t>
  </si>
  <si>
    <t>2585045</t>
  </si>
  <si>
    <t>81AA0757B80D3D06</t>
  </si>
  <si>
    <t>4750719</t>
  </si>
  <si>
    <t>Derivado de las funciones propias de la Subsecretaría de Agronegocios y Organización, contempladas en el artículo 52 del Reglamento Interno de la SEDAPA, hasta la fecha no se ha otorgado presupuesto para la elaboración de Estudios, se prevee que se realicen a corto plazo Estudios de Mercado para impulsar el valor agregado a los productos.</t>
  </si>
  <si>
    <t>AA20D3D95CDE6227</t>
  </si>
  <si>
    <t>4908688</t>
  </si>
  <si>
    <t>Derivado de las funciones propias de la Subsecretaría de Agronegocios y Organización, contempladas en el artículo 52 del Reglamento Interno de la SEDAPA, hasta la fecha no se ha otorgado presupuesto para la elaboación de Estudios, se prevee que se realicen a corto plazo Estudios de Mercado para impulsar el valor agregado a los productos.</t>
  </si>
  <si>
    <t>8E7413E6CEC5A25C</t>
  </si>
  <si>
    <t>2884854</t>
  </si>
  <si>
    <t>31/05/2018</t>
  </si>
  <si>
    <t>50000</t>
  </si>
  <si>
    <t>17/01/2019</t>
  </si>
  <si>
    <t>873DA195A534B48F</t>
  </si>
  <si>
    <t>1743365</t>
  </si>
  <si>
    <t>30/01/2019</t>
  </si>
  <si>
    <t>3872164337275117</t>
  </si>
  <si>
    <t>2884858</t>
  </si>
  <si>
    <t>F708D38D34312B99</t>
  </si>
  <si>
    <t>3894207</t>
  </si>
  <si>
    <t>894142B4F4148F36</t>
  </si>
  <si>
    <t>2016</t>
  </si>
  <si>
    <t>28/11/2015</t>
  </si>
  <si>
    <t>29/11/2016</t>
  </si>
  <si>
    <t>3667261</t>
  </si>
  <si>
    <t>5F47ABD8BF20F44B</t>
  </si>
  <si>
    <t>4128946</t>
  </si>
  <si>
    <t>9EBDADD2E03E32A9</t>
  </si>
  <si>
    <t>4296244</t>
  </si>
  <si>
    <t>F4513F1A1C807823</t>
  </si>
  <si>
    <t>4156292</t>
  </si>
  <si>
    <t>05B23314D114328F</t>
  </si>
  <si>
    <t>01/03/2018</t>
  </si>
  <si>
    <t>4918568</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</si>
  <si>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</si>
  <si>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</si>
  <si>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</si>
  <si>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</si>
  <si>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</si>
  <si>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</si>
  <si>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</si>
  <si>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</si>
  <si>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</si>
  <si>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</si>
  <si>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</si>
  <si>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A8CC9FF1984104EA745ABF5570F760D8</t>
  </si>
  <si>
    <t>Marco Aurelio</t>
  </si>
  <si>
    <t>Matus</t>
  </si>
  <si>
    <t>Morales</t>
  </si>
  <si>
    <t>fisica</t>
  </si>
  <si>
    <t>A8CC9FF1984104EA2F5DB0963D44FAFB</t>
  </si>
  <si>
    <t>A8CC9FF1984104EA3FE0CD942DA304F0</t>
  </si>
  <si>
    <t>A8CC9FF1984104EAF855E33D29247186</t>
  </si>
  <si>
    <t>9EF39858ED00403DBFC4DEA92450269B</t>
  </si>
  <si>
    <t>NO DISPONIBLE, VER NOTA</t>
  </si>
  <si>
    <t>547F0C1555858F4A349B680C6B26F345</t>
  </si>
  <si>
    <t>" NO DISPONIBLE, VER NOTA"</t>
  </si>
  <si>
    <t>DB05275FD4702BD369D51F6898934A9C</t>
  </si>
  <si>
    <t>NO DISPONIBLE VER NOTA</t>
  </si>
  <si>
    <t>8A88D442E955F463F46DE0A5ACE9C21F</t>
  </si>
  <si>
    <t>6EC7DF1FDD3BA8DFDB9AF440E529A1EB</t>
  </si>
  <si>
    <t>71A1E19E97292EECB579B34BF98204F2</t>
  </si>
  <si>
    <t>71A1E19E97292EEC805F663766F50B69</t>
  </si>
  <si>
    <t>33F1F5EF0F12BBBD05783F03C6D7FE89</t>
  </si>
  <si>
    <t>POR DEFINIR</t>
  </si>
  <si>
    <t>83D787704A2853A6E3A573373A27E462</t>
  </si>
  <si>
    <t>88EF6E5AF1134BAA5017486AEF103ABA</t>
  </si>
  <si>
    <t>26898EE70D24C290861B7D015D52AC9D</t>
  </si>
  <si>
    <t>9A7FFE67BE9D21226B38644F54A43AAE</t>
  </si>
  <si>
    <t>362F236F6244191FD569E3F0E22C86F0</t>
  </si>
  <si>
    <t>8AD20354529C06AA4B59BDA904014D1B</t>
  </si>
  <si>
    <t>314546D8B64BD1D1</t>
  </si>
  <si>
    <t>0B59F5B46A3DBB6B</t>
  </si>
  <si>
    <t>B5639A8AEF38A40A</t>
  </si>
  <si>
    <t>62A749B758F881A3</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</si>
</sst>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W4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35.4921875" customWidth="true" bestFit="true"/>
    <col min="7" max="7" width="77.72265625" customWidth="true" bestFit="true"/>
    <col min="8" max="8" width="52.64453125" customWidth="true" bestFit="true"/>
    <col min="9" max="9" width="31.6328125" customWidth="true" bestFit="true"/>
    <col min="10" max="10" width="196.71093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91.19921875" customWidth="true" bestFit="true"/>
    <col min="20" max="20" width="17.5390625" customWidth="true" bestFit="true"/>
    <col min="21" max="21" width="20.015625" customWidth="true" bestFit="true"/>
    <col min="22" max="22" width="255.0" customWidth="true" bestFit="true"/>
    <col min="1" max="1" width="18.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69</v>
      </c>
      <c r="M8" t="s" s="4">
        <v>66</v>
      </c>
      <c r="N8" t="s" s="4">
        <v>70</v>
      </c>
      <c r="O8" t="s" s="4">
        <v>71</v>
      </c>
      <c r="P8" t="s" s="4">
        <v>72</v>
      </c>
      <c r="Q8" t="s" s="4">
        <v>72</v>
      </c>
      <c r="R8" t="s" s="4">
        <v>71</v>
      </c>
      <c r="S8" t="s" s="4">
        <v>73</v>
      </c>
      <c r="T8" t="s" s="4">
        <v>74</v>
      </c>
      <c r="U8" t="s" s="4">
        <v>75</v>
      </c>
      <c r="V8" t="s" s="4">
        <v>76</v>
      </c>
    </row>
    <row r="9" ht="45.0" customHeight="true">
      <c r="A9" t="s" s="4">
        <v>77</v>
      </c>
      <c r="B9" t="s" s="4">
        <v>59</v>
      </c>
      <c r="C9" t="s" s="4">
        <v>60</v>
      </c>
      <c r="D9" t="s" s="4">
        <v>61</v>
      </c>
      <c r="E9" t="s" s="4">
        <v>62</v>
      </c>
      <c r="F9" t="s" s="4">
        <v>63</v>
      </c>
      <c r="G9" t="s" s="4">
        <v>64</v>
      </c>
      <c r="H9" t="s" s="4">
        <v>65</v>
      </c>
      <c r="I9" t="s" s="4">
        <v>66</v>
      </c>
      <c r="J9" t="s" s="4">
        <v>67</v>
      </c>
      <c r="K9" t="s" s="4">
        <v>78</v>
      </c>
      <c r="L9" t="s" s="4">
        <v>69</v>
      </c>
      <c r="M9" t="s" s="4">
        <v>66</v>
      </c>
      <c r="N9" t="s" s="4">
        <v>70</v>
      </c>
      <c r="O9" t="s" s="4">
        <v>71</v>
      </c>
      <c r="P9" t="s" s="4">
        <v>72</v>
      </c>
      <c r="Q9" t="s" s="4">
        <v>72</v>
      </c>
      <c r="R9" t="s" s="4">
        <v>71</v>
      </c>
      <c r="S9" t="s" s="4">
        <v>73</v>
      </c>
      <c r="T9" t="s" s="4">
        <v>74</v>
      </c>
      <c r="U9" t="s" s="4">
        <v>79</v>
      </c>
      <c r="V9" t="s" s="4">
        <v>76</v>
      </c>
    </row>
    <row r="10" ht="45.0" customHeight="true">
      <c r="A10" t="s" s="4">
        <v>80</v>
      </c>
      <c r="B10" t="s" s="4">
        <v>59</v>
      </c>
      <c r="C10" t="s" s="4">
        <v>60</v>
      </c>
      <c r="D10" t="s" s="4">
        <v>61</v>
      </c>
      <c r="E10" t="s" s="4">
        <v>62</v>
      </c>
      <c r="F10" t="s" s="4">
        <v>63</v>
      </c>
      <c r="G10" t="s" s="4">
        <v>64</v>
      </c>
      <c r="H10" t="s" s="4">
        <v>65</v>
      </c>
      <c r="I10" t="s" s="4">
        <v>66</v>
      </c>
      <c r="J10" t="s" s="4">
        <v>67</v>
      </c>
      <c r="K10" t="s" s="4">
        <v>81</v>
      </c>
      <c r="L10" t="s" s="4">
        <v>69</v>
      </c>
      <c r="M10" t="s" s="4">
        <v>66</v>
      </c>
      <c r="N10" t="s" s="4">
        <v>70</v>
      </c>
      <c r="O10" t="s" s="4">
        <v>71</v>
      </c>
      <c r="P10" t="s" s="4">
        <v>72</v>
      </c>
      <c r="Q10" t="s" s="4">
        <v>72</v>
      </c>
      <c r="R10" t="s" s="4">
        <v>71</v>
      </c>
      <c r="S10" t="s" s="4">
        <v>73</v>
      </c>
      <c r="T10" t="s" s="4">
        <v>74</v>
      </c>
      <c r="U10" t="s" s="4">
        <v>79</v>
      </c>
      <c r="V10" t="s" s="4">
        <v>76</v>
      </c>
    </row>
    <row r="11" ht="45.0" customHeight="true">
      <c r="A11" t="s" s="4">
        <v>82</v>
      </c>
      <c r="B11" t="s" s="4">
        <v>59</v>
      </c>
      <c r="C11" t="s" s="4">
        <v>60</v>
      </c>
      <c r="D11" t="s" s="4">
        <v>61</v>
      </c>
      <c r="E11" t="s" s="4">
        <v>62</v>
      </c>
      <c r="F11" t="s" s="4">
        <v>63</v>
      </c>
      <c r="G11" t="s" s="4">
        <v>64</v>
      </c>
      <c r="H11" t="s" s="4">
        <v>65</v>
      </c>
      <c r="I11" t="s" s="4">
        <v>66</v>
      </c>
      <c r="J11" t="s" s="4">
        <v>67</v>
      </c>
      <c r="K11" t="s" s="4">
        <v>83</v>
      </c>
      <c r="L11" t="s" s="4">
        <v>69</v>
      </c>
      <c r="M11" t="s" s="4">
        <v>66</v>
      </c>
      <c r="N11" t="s" s="4">
        <v>70</v>
      </c>
      <c r="O11" t="s" s="4">
        <v>71</v>
      </c>
      <c r="P11" t="s" s="4">
        <v>72</v>
      </c>
      <c r="Q11" t="s" s="4">
        <v>72</v>
      </c>
      <c r="R11" t="s" s="4">
        <v>71</v>
      </c>
      <c r="S11" t="s" s="4">
        <v>73</v>
      </c>
      <c r="T11" t="s" s="4">
        <v>74</v>
      </c>
      <c r="U11" t="s" s="4">
        <v>75</v>
      </c>
      <c r="V11" t="s" s="4">
        <v>76</v>
      </c>
    </row>
    <row r="12" ht="45.0" customHeight="true">
      <c r="A12" t="s" s="4">
        <v>84</v>
      </c>
      <c r="B12" t="s" s="4">
        <v>59</v>
      </c>
      <c r="C12" t="s" s="4">
        <v>60</v>
      </c>
      <c r="D12" t="s" s="4">
        <v>61</v>
      </c>
      <c r="E12" t="s" s="4">
        <v>62</v>
      </c>
      <c r="F12" t="s" s="4">
        <v>63</v>
      </c>
      <c r="G12" t="s" s="4">
        <v>64</v>
      </c>
      <c r="H12" t="s" s="4">
        <v>65</v>
      </c>
      <c r="I12" t="s" s="4">
        <v>66</v>
      </c>
      <c r="J12" t="s" s="4">
        <v>67</v>
      </c>
      <c r="K12" t="s" s="4">
        <v>85</v>
      </c>
      <c r="L12" t="s" s="4">
        <v>69</v>
      </c>
      <c r="M12" t="s" s="4">
        <v>66</v>
      </c>
      <c r="N12" t="s" s="4">
        <v>70</v>
      </c>
      <c r="O12" t="s" s="4">
        <v>71</v>
      </c>
      <c r="P12" t="s" s="4">
        <v>72</v>
      </c>
      <c r="Q12" t="s" s="4">
        <v>72</v>
      </c>
      <c r="R12" t="s" s="4">
        <v>71</v>
      </c>
      <c r="S12" t="s" s="4">
        <v>73</v>
      </c>
      <c r="T12" t="s" s="4">
        <v>74</v>
      </c>
      <c r="U12" t="s" s="4">
        <v>79</v>
      </c>
      <c r="V12" t="s" s="4">
        <v>76</v>
      </c>
    </row>
    <row r="13" ht="45.0" customHeight="true">
      <c r="A13" t="s" s="4">
        <v>86</v>
      </c>
      <c r="B13" t="s" s="4">
        <v>59</v>
      </c>
      <c r="C13" t="s" s="4">
        <v>60</v>
      </c>
      <c r="D13" t="s" s="4">
        <v>61</v>
      </c>
      <c r="E13" t="s" s="4">
        <v>62</v>
      </c>
      <c r="F13" t="s" s="4">
        <v>63</v>
      </c>
      <c r="G13" t="s" s="4">
        <v>64</v>
      </c>
      <c r="H13" t="s" s="4">
        <v>65</v>
      </c>
      <c r="I13" t="s" s="4">
        <v>66</v>
      </c>
      <c r="J13" t="s" s="4">
        <v>67</v>
      </c>
      <c r="K13" t="s" s="4">
        <v>87</v>
      </c>
      <c r="L13" t="s" s="4">
        <v>69</v>
      </c>
      <c r="M13" t="s" s="4">
        <v>66</v>
      </c>
      <c r="N13" t="s" s="4">
        <v>70</v>
      </c>
      <c r="O13" t="s" s="4">
        <v>71</v>
      </c>
      <c r="P13" t="s" s="4">
        <v>72</v>
      </c>
      <c r="Q13" t="s" s="4">
        <v>72</v>
      </c>
      <c r="R13" t="s" s="4">
        <v>71</v>
      </c>
      <c r="S13" t="s" s="4">
        <v>73</v>
      </c>
      <c r="T13" t="s" s="4">
        <v>74</v>
      </c>
      <c r="U13" t="s" s="4">
        <v>79</v>
      </c>
      <c r="V13" t="s" s="4">
        <v>76</v>
      </c>
    </row>
    <row r="14" ht="45.0" customHeight="true">
      <c r="A14" t="s" s="4">
        <v>88</v>
      </c>
      <c r="B14" t="s" s="4">
        <v>89</v>
      </c>
      <c r="C14" t="s" s="4">
        <v>90</v>
      </c>
      <c r="D14" t="s" s="4">
        <v>91</v>
      </c>
      <c r="E14" t="s" s="4">
        <v>92</v>
      </c>
      <c r="F14" t="s" s="4">
        <v>93</v>
      </c>
      <c r="G14" t="s" s="4">
        <v>93</v>
      </c>
      <c r="H14" t="s" s="4">
        <v>93</v>
      </c>
      <c r="I14" t="s" s="4">
        <v>94</v>
      </c>
      <c r="J14" t="s" s="4">
        <v>93</v>
      </c>
      <c r="K14" t="s" s="4">
        <v>95</v>
      </c>
      <c r="L14" t="s" s="4">
        <v>92</v>
      </c>
      <c r="M14" t="s" s="4">
        <v>94</v>
      </c>
      <c r="N14" t="s" s="4">
        <v>93</v>
      </c>
      <c r="O14" t="s" s="4">
        <v>92</v>
      </c>
      <c r="P14" t="s" s="4">
        <v>94</v>
      </c>
      <c r="Q14" t="s" s="4">
        <v>94</v>
      </c>
      <c r="R14" t="s" s="4">
        <v>92</v>
      </c>
      <c r="S14" t="s" s="4">
        <v>96</v>
      </c>
      <c r="T14" t="s" s="4">
        <v>97</v>
      </c>
      <c r="U14" t="s" s="4">
        <v>97</v>
      </c>
      <c r="V14" t="s" s="4">
        <v>98</v>
      </c>
    </row>
    <row r="15" ht="45.0" customHeight="true">
      <c r="A15" t="s" s="4">
        <v>99</v>
      </c>
      <c r="B15" t="s" s="4">
        <v>89</v>
      </c>
      <c r="C15" t="s" s="4">
        <v>100</v>
      </c>
      <c r="D15" t="s" s="4">
        <v>101</v>
      </c>
      <c r="E15" t="s" s="4">
        <v>92</v>
      </c>
      <c r="F15" t="s" s="4">
        <v>92</v>
      </c>
      <c r="G15" t="s" s="4">
        <v>102</v>
      </c>
      <c r="H15" t="s" s="4">
        <v>102</v>
      </c>
      <c r="I15" t="s" s="4">
        <v>94</v>
      </c>
      <c r="J15" t="s" s="4">
        <v>102</v>
      </c>
      <c r="K15" t="s" s="4">
        <v>103</v>
      </c>
      <c r="L15" t="s" s="4">
        <v>92</v>
      </c>
      <c r="M15" t="s" s="4">
        <v>94</v>
      </c>
      <c r="N15" t="s" s="4">
        <v>102</v>
      </c>
      <c r="O15" t="s" s="4">
        <v>92</v>
      </c>
      <c r="P15" t="s" s="4">
        <v>94</v>
      </c>
      <c r="Q15" t="s" s="4">
        <v>94</v>
      </c>
      <c r="R15" t="s" s="4">
        <v>92</v>
      </c>
      <c r="S15" t="s" s="4">
        <v>104</v>
      </c>
      <c r="T15" t="s" s="4">
        <v>97</v>
      </c>
      <c r="U15" t="s" s="4">
        <v>105</v>
      </c>
      <c r="V15" t="s" s="4">
        <v>106</v>
      </c>
    </row>
    <row r="16" ht="45.0" customHeight="true">
      <c r="A16" t="s" s="4">
        <v>107</v>
      </c>
      <c r="B16" t="s" s="4">
        <v>89</v>
      </c>
      <c r="C16" t="s" s="4">
        <v>108</v>
      </c>
      <c r="D16" t="s" s="4">
        <v>109</v>
      </c>
      <c r="E16" t="s" s="4">
        <v>92</v>
      </c>
      <c r="F16" t="s" s="4">
        <v>93</v>
      </c>
      <c r="G16" t="s" s="4">
        <v>93</v>
      </c>
      <c r="H16" t="s" s="4">
        <v>93</v>
      </c>
      <c r="I16" t="s" s="4">
        <v>94</v>
      </c>
      <c r="J16" t="s" s="4">
        <v>93</v>
      </c>
      <c r="K16" t="s" s="4">
        <v>110</v>
      </c>
      <c r="L16" t="s" s="4">
        <v>92</v>
      </c>
      <c r="M16" t="s" s="4">
        <v>94</v>
      </c>
      <c r="N16" t="s" s="4">
        <v>93</v>
      </c>
      <c r="O16" t="s" s="4">
        <v>92</v>
      </c>
      <c r="P16" t="s" s="4">
        <v>94</v>
      </c>
      <c r="Q16" t="s" s="4">
        <v>94</v>
      </c>
      <c r="R16" t="s" s="4">
        <v>92</v>
      </c>
      <c r="S16" t="s" s="4">
        <v>104</v>
      </c>
      <c r="T16" t="s" s="4">
        <v>97</v>
      </c>
      <c r="U16" t="s" s="4">
        <v>111</v>
      </c>
      <c r="V16" t="s" s="4">
        <v>112</v>
      </c>
    </row>
    <row r="17" ht="45.0" customHeight="true">
      <c r="A17" t="s" s="4">
        <v>113</v>
      </c>
      <c r="B17" t="s" s="4">
        <v>89</v>
      </c>
      <c r="C17" t="s" s="4">
        <v>114</v>
      </c>
      <c r="D17" t="s" s="4">
        <v>115</v>
      </c>
      <c r="E17" t="s" s="4">
        <v>92</v>
      </c>
      <c r="F17" t="s" s="4">
        <v>93</v>
      </c>
      <c r="G17" t="s" s="4">
        <v>93</v>
      </c>
      <c r="H17" t="s" s="4">
        <v>93</v>
      </c>
      <c r="I17" t="s" s="4">
        <v>94</v>
      </c>
      <c r="J17" t="s" s="4">
        <v>93</v>
      </c>
      <c r="K17" t="s" s="4">
        <v>116</v>
      </c>
      <c r="L17" t="s" s="4">
        <v>92</v>
      </c>
      <c r="M17" t="s" s="4">
        <v>94</v>
      </c>
      <c r="N17" t="s" s="4">
        <v>93</v>
      </c>
      <c r="O17" t="s" s="4">
        <v>92</v>
      </c>
      <c r="P17" t="s" s="4">
        <v>94</v>
      </c>
      <c r="Q17" t="s" s="4">
        <v>94</v>
      </c>
      <c r="R17" t="s" s="4">
        <v>92</v>
      </c>
      <c r="S17" t="s" s="4">
        <v>117</v>
      </c>
      <c r="T17" t="s" s="4">
        <v>97</v>
      </c>
      <c r="U17" t="s" s="4">
        <v>118</v>
      </c>
      <c r="V17" t="s" s="4">
        <v>119</v>
      </c>
    </row>
    <row r="18" ht="45.0" customHeight="true">
      <c r="A18" t="s" s="4">
        <v>120</v>
      </c>
      <c r="B18" t="s" s="4">
        <v>121</v>
      </c>
      <c r="C18" t="s" s="4">
        <v>122</v>
      </c>
      <c r="D18" t="s" s="4">
        <v>123</v>
      </c>
      <c r="E18" t="s" s="4">
        <v>92</v>
      </c>
      <c r="F18" t="s" s="4">
        <v>93</v>
      </c>
      <c r="G18" t="s" s="4">
        <v>93</v>
      </c>
      <c r="H18" t="s" s="4">
        <v>93</v>
      </c>
      <c r="I18" t="s" s="4">
        <v>94</v>
      </c>
      <c r="J18" t="s" s="4">
        <v>93</v>
      </c>
      <c r="K18" t="s" s="4">
        <v>124</v>
      </c>
      <c r="L18" t="s" s="4">
        <v>92</v>
      </c>
      <c r="M18" t="s" s="4">
        <v>94</v>
      </c>
      <c r="N18" t="s" s="4">
        <v>93</v>
      </c>
      <c r="O18" t="s" s="4">
        <v>92</v>
      </c>
      <c r="P18" t="s" s="4">
        <v>94</v>
      </c>
      <c r="Q18" t="s" s="4">
        <v>94</v>
      </c>
      <c r="R18" t="s" s="4">
        <v>92</v>
      </c>
      <c r="S18" t="s" s="4">
        <v>125</v>
      </c>
      <c r="T18" t="s" s="4">
        <v>97</v>
      </c>
      <c r="U18" t="s" s="4">
        <v>126</v>
      </c>
      <c r="V18" t="s" s="4">
        <v>127</v>
      </c>
    </row>
    <row r="19" ht="45.0" customHeight="true">
      <c r="A19" t="s" s="4">
        <v>128</v>
      </c>
      <c r="B19" t="s" s="4">
        <v>121</v>
      </c>
      <c r="C19" t="s" s="4">
        <v>129</v>
      </c>
      <c r="D19" t="s" s="4">
        <v>75</v>
      </c>
      <c r="E19" t="s" s="4">
        <v>92</v>
      </c>
      <c r="F19" t="s" s="4">
        <v>93</v>
      </c>
      <c r="G19" t="s" s="4">
        <v>93</v>
      </c>
      <c r="H19" t="s" s="4">
        <v>93</v>
      </c>
      <c r="I19" t="s" s="4">
        <v>94</v>
      </c>
      <c r="J19" t="s" s="4">
        <v>93</v>
      </c>
      <c r="K19" t="s" s="4">
        <v>130</v>
      </c>
      <c r="L19" t="s" s="4">
        <v>92</v>
      </c>
      <c r="M19" t="s" s="4">
        <v>94</v>
      </c>
      <c r="N19" t="s" s="4">
        <v>93</v>
      </c>
      <c r="O19" t="s" s="4">
        <v>92</v>
      </c>
      <c r="P19" t="s" s="4">
        <v>94</v>
      </c>
      <c r="Q19" t="s" s="4">
        <v>94</v>
      </c>
      <c r="R19" t="s" s="4">
        <v>92</v>
      </c>
      <c r="S19" t="s" s="4">
        <v>131</v>
      </c>
      <c r="T19" t="s" s="4">
        <v>97</v>
      </c>
      <c r="U19" t="s" s="4">
        <v>132</v>
      </c>
      <c r="V19" t="s" s="4">
        <v>133</v>
      </c>
    </row>
    <row r="20" ht="45.0" customHeight="true">
      <c r="A20" t="s" s="4">
        <v>134</v>
      </c>
      <c r="B20" t="s" s="4">
        <v>121</v>
      </c>
      <c r="C20" t="s" s="4">
        <v>135</v>
      </c>
      <c r="D20" t="s" s="4">
        <v>79</v>
      </c>
      <c r="E20" t="s" s="4">
        <v>92</v>
      </c>
      <c r="F20" t="s" s="4">
        <v>93</v>
      </c>
      <c r="G20" t="s" s="4">
        <v>93</v>
      </c>
      <c r="H20" t="s" s="4">
        <v>93</v>
      </c>
      <c r="I20" t="s" s="4">
        <v>94</v>
      </c>
      <c r="J20" t="s" s="4">
        <v>93</v>
      </c>
      <c r="K20" t="s" s="4">
        <v>136</v>
      </c>
      <c r="L20" t="s" s="4">
        <v>92</v>
      </c>
      <c r="M20" t="s" s="4">
        <v>94</v>
      </c>
      <c r="N20" t="s" s="4">
        <v>93</v>
      </c>
      <c r="O20" t="s" s="4">
        <v>92</v>
      </c>
      <c r="P20" t="s" s="4">
        <v>94</v>
      </c>
      <c r="Q20" t="s" s="4">
        <v>94</v>
      </c>
      <c r="R20" t="s" s="4">
        <v>92</v>
      </c>
      <c r="S20" t="s" s="4">
        <v>137</v>
      </c>
      <c r="T20" t="s" s="4">
        <v>97</v>
      </c>
      <c r="U20" t="s" s="4">
        <v>138</v>
      </c>
      <c r="V20" t="s" s="4">
        <v>139</v>
      </c>
    </row>
    <row r="21" ht="45.0" customHeight="true">
      <c r="A21" t="s" s="4">
        <v>140</v>
      </c>
      <c r="B21" t="s" s="4">
        <v>89</v>
      </c>
      <c r="C21" t="s" s="4">
        <v>100</v>
      </c>
      <c r="D21" t="s" s="4">
        <v>101</v>
      </c>
      <c r="E21" t="s" s="4">
        <v>62</v>
      </c>
      <c r="F21" t="s" s="4">
        <v>63</v>
      </c>
      <c r="G21" t="s" s="4">
        <v>64</v>
      </c>
      <c r="H21" t="s" s="4">
        <v>65</v>
      </c>
      <c r="I21" t="s" s="4">
        <v>66</v>
      </c>
      <c r="J21" t="s" s="4">
        <v>67</v>
      </c>
      <c r="K21" t="s" s="4">
        <v>141</v>
      </c>
      <c r="L21" t="s" s="4">
        <v>69</v>
      </c>
      <c r="M21" t="s" s="4">
        <v>66</v>
      </c>
      <c r="N21" t="s" s="4">
        <v>70</v>
      </c>
      <c r="O21" t="s" s="4">
        <v>71</v>
      </c>
      <c r="P21" t="s" s="4">
        <v>72</v>
      </c>
      <c r="Q21" t="s" s="4">
        <v>72</v>
      </c>
      <c r="R21" t="s" s="4">
        <v>71</v>
      </c>
      <c r="S21" t="s" s="4">
        <v>73</v>
      </c>
      <c r="T21" t="s" s="4">
        <v>142</v>
      </c>
      <c r="U21" t="s" s="4">
        <v>75</v>
      </c>
      <c r="V21" t="s" s="4">
        <v>76</v>
      </c>
    </row>
    <row r="22" ht="45.0" customHeight="true">
      <c r="A22" t="s" s="4">
        <v>143</v>
      </c>
      <c r="B22" t="s" s="4">
        <v>89</v>
      </c>
      <c r="C22" t="s" s="4">
        <v>100</v>
      </c>
      <c r="D22" t="s" s="4">
        <v>101</v>
      </c>
      <c r="E22" t="s" s="4">
        <v>62</v>
      </c>
      <c r="F22" t="s" s="4">
        <v>63</v>
      </c>
      <c r="G22" t="s" s="4">
        <v>64</v>
      </c>
      <c r="H22" t="s" s="4">
        <v>65</v>
      </c>
      <c r="I22" t="s" s="4">
        <v>66</v>
      </c>
      <c r="J22" t="s" s="4">
        <v>67</v>
      </c>
      <c r="K22" t="s" s="4">
        <v>144</v>
      </c>
      <c r="L22" t="s" s="4">
        <v>69</v>
      </c>
      <c r="M22" t="s" s="4">
        <v>66</v>
      </c>
      <c r="N22" t="s" s="4">
        <v>70</v>
      </c>
      <c r="O22" t="s" s="4">
        <v>71</v>
      </c>
      <c r="P22" t="s" s="4">
        <v>72</v>
      </c>
      <c r="Q22" t="s" s="4">
        <v>72</v>
      </c>
      <c r="R22" t="s" s="4">
        <v>71</v>
      </c>
      <c r="S22" t="s" s="4">
        <v>73</v>
      </c>
      <c r="T22" t="s" s="4">
        <v>142</v>
      </c>
      <c r="U22" t="s" s="4">
        <v>79</v>
      </c>
      <c r="V22" t="s" s="4">
        <v>76</v>
      </c>
    </row>
    <row r="23" ht="45.0" customHeight="true">
      <c r="A23" t="s" s="4">
        <v>145</v>
      </c>
      <c r="B23" t="s" s="4">
        <v>89</v>
      </c>
      <c r="C23" t="s" s="4">
        <v>100</v>
      </c>
      <c r="D23" t="s" s="4">
        <v>101</v>
      </c>
      <c r="E23" t="s" s="4">
        <v>62</v>
      </c>
      <c r="F23" t="s" s="4">
        <v>63</v>
      </c>
      <c r="G23" t="s" s="4">
        <v>64</v>
      </c>
      <c r="H23" t="s" s="4">
        <v>65</v>
      </c>
      <c r="I23" t="s" s="4">
        <v>66</v>
      </c>
      <c r="J23" t="s" s="4">
        <v>67</v>
      </c>
      <c r="K23" t="s" s="4">
        <v>146</v>
      </c>
      <c r="L23" t="s" s="4">
        <v>69</v>
      </c>
      <c r="M23" t="s" s="4">
        <v>66</v>
      </c>
      <c r="N23" t="s" s="4">
        <v>70</v>
      </c>
      <c r="O23" t="s" s="4">
        <v>71</v>
      </c>
      <c r="P23" t="s" s="4">
        <v>72</v>
      </c>
      <c r="Q23" t="s" s="4">
        <v>72</v>
      </c>
      <c r="R23" t="s" s="4">
        <v>71</v>
      </c>
      <c r="S23" t="s" s="4">
        <v>73</v>
      </c>
      <c r="T23" t="s" s="4">
        <v>142</v>
      </c>
      <c r="U23" t="s" s="4">
        <v>79</v>
      </c>
      <c r="V23" t="s" s="4">
        <v>76</v>
      </c>
    </row>
    <row r="24" ht="45.0" customHeight="true">
      <c r="A24" t="s" s="4">
        <v>147</v>
      </c>
      <c r="B24" t="s" s="4">
        <v>89</v>
      </c>
      <c r="C24" t="s" s="4">
        <v>108</v>
      </c>
      <c r="D24" t="s" s="4">
        <v>101</v>
      </c>
      <c r="E24" t="s" s="4">
        <v>148</v>
      </c>
      <c r="F24" t="s" s="4">
        <v>149</v>
      </c>
      <c r="G24" t="s" s="4">
        <v>149</v>
      </c>
      <c r="H24" t="s" s="4">
        <v>149</v>
      </c>
      <c r="I24" t="s" s="4">
        <v>149</v>
      </c>
      <c r="J24" t="s" s="4">
        <v>149</v>
      </c>
      <c r="K24" t="s" s="4">
        <v>150</v>
      </c>
      <c r="L24" t="s" s="4">
        <v>92</v>
      </c>
      <c r="M24" t="s" s="4">
        <v>149</v>
      </c>
      <c r="N24" t="s" s="4">
        <v>149</v>
      </c>
      <c r="O24" t="s" s="4">
        <v>92</v>
      </c>
      <c r="P24" t="s" s="4">
        <v>94</v>
      </c>
      <c r="Q24" t="s" s="4">
        <v>94</v>
      </c>
      <c r="R24" t="s" s="4">
        <v>92</v>
      </c>
      <c r="S24" t="s" s="4">
        <v>151</v>
      </c>
      <c r="T24" t="s" s="4">
        <v>152</v>
      </c>
      <c r="U24" t="s" s="4">
        <v>152</v>
      </c>
      <c r="V24" t="s" s="4">
        <v>153</v>
      </c>
    </row>
    <row r="25" ht="45.0" customHeight="true">
      <c r="A25" t="s" s="4">
        <v>154</v>
      </c>
      <c r="B25" t="s" s="4">
        <v>89</v>
      </c>
      <c r="C25" t="s" s="4">
        <v>90</v>
      </c>
      <c r="D25" t="s" s="4">
        <v>91</v>
      </c>
      <c r="E25" t="s" s="4">
        <v>148</v>
      </c>
      <c r="F25" t="s" s="4">
        <v>155</v>
      </c>
      <c r="G25" t="s" s="4">
        <v>156</v>
      </c>
      <c r="H25" t="s" s="4">
        <v>156</v>
      </c>
      <c r="I25" t="s" s="4">
        <v>94</v>
      </c>
      <c r="J25" t="s" s="4">
        <v>94</v>
      </c>
      <c r="K25" t="s" s="4">
        <v>157</v>
      </c>
      <c r="L25" t="s" s="4">
        <v>114</v>
      </c>
      <c r="M25" t="s" s="4">
        <v>94</v>
      </c>
      <c r="N25" t="s" s="4">
        <v>156</v>
      </c>
      <c r="O25" t="s" s="4">
        <v>158</v>
      </c>
      <c r="P25" t="s" s="4">
        <v>94</v>
      </c>
      <c r="Q25" t="s" s="4">
        <v>94</v>
      </c>
      <c r="R25" t="s" s="4">
        <v>158</v>
      </c>
      <c r="S25" t="s" s="4">
        <v>156</v>
      </c>
      <c r="T25" t="s" s="4">
        <v>90</v>
      </c>
      <c r="U25" t="s" s="4">
        <v>159</v>
      </c>
      <c r="V25" t="s" s="4">
        <v>160</v>
      </c>
    </row>
    <row r="26" ht="45.0" customHeight="true">
      <c r="A26" t="s" s="4">
        <v>161</v>
      </c>
      <c r="B26" t="s" s="4">
        <v>89</v>
      </c>
      <c r="C26" t="s" s="4">
        <v>100</v>
      </c>
      <c r="D26" t="s" s="4">
        <v>101</v>
      </c>
      <c r="E26" t="s" s="4">
        <v>148</v>
      </c>
      <c r="F26" t="s" s="4">
        <v>155</v>
      </c>
      <c r="G26" t="s" s="4">
        <v>156</v>
      </c>
      <c r="H26" t="s" s="4">
        <v>156</v>
      </c>
      <c r="I26" t="s" s="4">
        <v>94</v>
      </c>
      <c r="J26" t="s" s="4">
        <v>94</v>
      </c>
      <c r="K26" t="s" s="4">
        <v>162</v>
      </c>
      <c r="L26" t="s" s="4">
        <v>114</v>
      </c>
      <c r="M26" t="s" s="4">
        <v>94</v>
      </c>
      <c r="N26" t="s" s="4">
        <v>156</v>
      </c>
      <c r="O26" t="s" s="4">
        <v>158</v>
      </c>
      <c r="P26" t="s" s="4">
        <v>94</v>
      </c>
      <c r="Q26" t="s" s="4">
        <v>94</v>
      </c>
      <c r="R26" t="s" s="4">
        <v>158</v>
      </c>
      <c r="S26" t="s" s="4">
        <v>156</v>
      </c>
      <c r="T26" t="s" s="4">
        <v>163</v>
      </c>
      <c r="U26" t="s" s="4">
        <v>164</v>
      </c>
      <c r="V26" t="s" s="4">
        <v>160</v>
      </c>
    </row>
    <row r="27" ht="45.0" customHeight="true">
      <c r="A27" t="s" s="4">
        <v>165</v>
      </c>
      <c r="B27" t="s" s="4">
        <v>89</v>
      </c>
      <c r="C27" t="s" s="4">
        <v>108</v>
      </c>
      <c r="D27" t="s" s="4">
        <v>109</v>
      </c>
      <c r="E27" t="s" s="4">
        <v>148</v>
      </c>
      <c r="F27" t="s" s="4">
        <v>155</v>
      </c>
      <c r="G27" t="s" s="4">
        <v>156</v>
      </c>
      <c r="H27" t="s" s="4">
        <v>156</v>
      </c>
      <c r="I27" t="s" s="4">
        <v>94</v>
      </c>
      <c r="J27" t="s" s="4">
        <v>94</v>
      </c>
      <c r="K27" t="s" s="4">
        <v>166</v>
      </c>
      <c r="L27" t="s" s="4">
        <v>114</v>
      </c>
      <c r="M27" t="s" s="4">
        <v>94</v>
      </c>
      <c r="N27" t="s" s="4">
        <v>156</v>
      </c>
      <c r="O27" t="s" s="4">
        <v>158</v>
      </c>
      <c r="P27" t="s" s="4">
        <v>94</v>
      </c>
      <c r="Q27" t="s" s="4">
        <v>94</v>
      </c>
      <c r="R27" t="s" s="4">
        <v>158</v>
      </c>
      <c r="S27" t="s" s="4">
        <v>156</v>
      </c>
      <c r="T27" t="s" s="4">
        <v>163</v>
      </c>
      <c r="U27" t="s" s="4">
        <v>109</v>
      </c>
      <c r="V27" t="s" s="4">
        <v>160</v>
      </c>
    </row>
    <row r="28" ht="45.0" customHeight="true">
      <c r="A28" t="s" s="4">
        <v>167</v>
      </c>
      <c r="B28" t="s" s="4">
        <v>89</v>
      </c>
      <c r="C28" t="s" s="4">
        <v>122</v>
      </c>
      <c r="D28" t="s" s="4">
        <v>123</v>
      </c>
      <c r="E28" t="s" s="4">
        <v>148</v>
      </c>
      <c r="F28" t="s" s="4">
        <v>149</v>
      </c>
      <c r="G28" t="s" s="4">
        <v>149</v>
      </c>
      <c r="H28" t="s" s="4">
        <v>149</v>
      </c>
      <c r="I28" t="s" s="4">
        <v>149</v>
      </c>
      <c r="J28" t="s" s="4">
        <v>149</v>
      </c>
      <c r="K28" t="s" s="4">
        <v>168</v>
      </c>
      <c r="L28" t="s" s="4">
        <v>92</v>
      </c>
      <c r="M28" t="s" s="4">
        <v>149</v>
      </c>
      <c r="N28" t="s" s="4">
        <v>149</v>
      </c>
      <c r="O28" t="s" s="4">
        <v>169</v>
      </c>
      <c r="P28" t="s" s="4">
        <v>94</v>
      </c>
      <c r="Q28" t="s" s="4">
        <v>94</v>
      </c>
      <c r="R28" t="s" s="4">
        <v>169</v>
      </c>
      <c r="S28" t="s" s="4">
        <v>151</v>
      </c>
      <c r="T28" t="s" s="4">
        <v>170</v>
      </c>
      <c r="U28" t="s" s="4">
        <v>170</v>
      </c>
      <c r="V28" t="s" s="4">
        <v>171</v>
      </c>
    </row>
    <row r="29" ht="45.0" customHeight="true">
      <c r="A29" t="s" s="4">
        <v>172</v>
      </c>
      <c r="B29" t="s" s="4">
        <v>121</v>
      </c>
      <c r="C29" t="s" s="4">
        <v>173</v>
      </c>
      <c r="D29" t="s" s="4">
        <v>174</v>
      </c>
      <c r="E29" t="s" s="4">
        <v>92</v>
      </c>
      <c r="F29" t="s" s="4">
        <v>92</v>
      </c>
      <c r="G29" t="s" s="4">
        <v>92</v>
      </c>
      <c r="H29" t="s" s="4">
        <v>92</v>
      </c>
      <c r="I29" t="s" s="4">
        <v>92</v>
      </c>
      <c r="J29" t="s" s="4">
        <v>92</v>
      </c>
      <c r="K29" t="s" s="4">
        <v>175</v>
      </c>
      <c r="L29" t="s" s="4">
        <v>92</v>
      </c>
      <c r="M29" t="s" s="4">
        <v>92</v>
      </c>
      <c r="N29" t="s" s="4">
        <v>92</v>
      </c>
      <c r="O29" t="s" s="4">
        <v>92</v>
      </c>
      <c r="P29" t="s" s="4">
        <v>92</v>
      </c>
      <c r="Q29" t="s" s="4">
        <v>92</v>
      </c>
      <c r="R29" t="s" s="4">
        <v>92</v>
      </c>
      <c r="S29" t="s" s="4">
        <v>176</v>
      </c>
      <c r="T29" t="s" s="4">
        <v>170</v>
      </c>
      <c r="U29" t="s" s="4">
        <v>135</v>
      </c>
      <c r="V29" t="s" s="4">
        <v>177</v>
      </c>
    </row>
    <row r="30" ht="45.0" customHeight="true">
      <c r="A30" t="s" s="4">
        <v>178</v>
      </c>
      <c r="B30" t="s" s="4">
        <v>89</v>
      </c>
      <c r="C30" t="s" s="4">
        <v>122</v>
      </c>
      <c r="D30" t="s" s="4">
        <v>123</v>
      </c>
      <c r="E30" t="s" s="4">
        <v>148</v>
      </c>
      <c r="F30" t="s" s="4">
        <v>149</v>
      </c>
      <c r="G30" t="s" s="4">
        <v>149</v>
      </c>
      <c r="H30" t="s" s="4">
        <v>149</v>
      </c>
      <c r="I30" t="s" s="4">
        <v>149</v>
      </c>
      <c r="J30" t="s" s="4">
        <v>149</v>
      </c>
      <c r="K30" t="s" s="4">
        <v>179</v>
      </c>
      <c r="L30" t="s" s="4">
        <v>92</v>
      </c>
      <c r="M30" t="s" s="4">
        <v>149</v>
      </c>
      <c r="N30" t="s" s="4">
        <v>149</v>
      </c>
      <c r="O30" t="s" s="4">
        <v>169</v>
      </c>
      <c r="P30" t="s" s="4">
        <v>94</v>
      </c>
      <c r="Q30" t="s" s="4">
        <v>94</v>
      </c>
      <c r="R30" t="s" s="4">
        <v>169</v>
      </c>
      <c r="S30" t="s" s="4">
        <v>151</v>
      </c>
      <c r="T30" t="s" s="4">
        <v>118</v>
      </c>
      <c r="U30" t="s" s="4">
        <v>174</v>
      </c>
      <c r="V30" t="s" s="4">
        <v>180</v>
      </c>
    </row>
    <row r="31" ht="45.0" customHeight="true">
      <c r="A31" t="s" s="4">
        <v>181</v>
      </c>
      <c r="B31" t="s" s="4">
        <v>121</v>
      </c>
      <c r="C31" t="s" s="4">
        <v>122</v>
      </c>
      <c r="D31" t="s" s="4">
        <v>123</v>
      </c>
      <c r="E31" t="s" s="4">
        <v>148</v>
      </c>
      <c r="F31" t="s" s="4">
        <v>149</v>
      </c>
      <c r="G31" t="s" s="4">
        <v>149</v>
      </c>
      <c r="H31" t="s" s="4">
        <v>149</v>
      </c>
      <c r="I31" t="s" s="4">
        <v>149</v>
      </c>
      <c r="J31" t="s" s="4">
        <v>149</v>
      </c>
      <c r="K31" t="s" s="4">
        <v>182</v>
      </c>
      <c r="L31" t="s" s="4">
        <v>92</v>
      </c>
      <c r="M31" t="s" s="4">
        <v>149</v>
      </c>
      <c r="N31" t="s" s="4">
        <v>149</v>
      </c>
      <c r="O31" t="s" s="4">
        <v>169</v>
      </c>
      <c r="P31" t="s" s="4">
        <v>94</v>
      </c>
      <c r="Q31" t="s" s="4">
        <v>94</v>
      </c>
      <c r="R31" t="s" s="4">
        <v>169</v>
      </c>
      <c r="S31" t="s" s="4">
        <v>151</v>
      </c>
      <c r="T31" t="s" s="4">
        <v>183</v>
      </c>
      <c r="U31" t="s" s="4">
        <v>174</v>
      </c>
      <c r="V31" t="s" s="4">
        <v>180</v>
      </c>
    </row>
    <row r="32" ht="45.0" customHeight="true">
      <c r="A32" t="s" s="4">
        <v>184</v>
      </c>
      <c r="B32" t="s" s="4">
        <v>121</v>
      </c>
      <c r="C32" t="s" s="4">
        <v>129</v>
      </c>
      <c r="D32" t="s" s="4">
        <v>75</v>
      </c>
      <c r="E32" t="s" s="4">
        <v>148</v>
      </c>
      <c r="F32" t="s" s="4">
        <v>149</v>
      </c>
      <c r="G32" t="s" s="4">
        <v>149</v>
      </c>
      <c r="H32" t="s" s="4">
        <v>149</v>
      </c>
      <c r="I32" t="s" s="4">
        <v>149</v>
      </c>
      <c r="J32" t="s" s="4">
        <v>149</v>
      </c>
      <c r="K32" t="s" s="4">
        <v>185</v>
      </c>
      <c r="L32" t="s" s="4">
        <v>92</v>
      </c>
      <c r="M32" t="s" s="4">
        <v>149</v>
      </c>
      <c r="N32" t="s" s="4">
        <v>149</v>
      </c>
      <c r="O32" t="s" s="4">
        <v>169</v>
      </c>
      <c r="P32" t="s" s="4">
        <v>94</v>
      </c>
      <c r="Q32" t="s" s="4">
        <v>94</v>
      </c>
      <c r="R32" t="s" s="4">
        <v>169</v>
      </c>
      <c r="S32" t="s" s="4">
        <v>151</v>
      </c>
      <c r="T32" t="s" s="4">
        <v>183</v>
      </c>
      <c r="U32" t="s" s="4">
        <v>174</v>
      </c>
      <c r="V32" t="s" s="4">
        <v>180</v>
      </c>
    </row>
    <row r="33" ht="45.0" customHeight="true">
      <c r="A33" t="s" s="4">
        <v>186</v>
      </c>
      <c r="B33" t="s" s="4">
        <v>121</v>
      </c>
      <c r="C33" t="s" s="4">
        <v>135</v>
      </c>
      <c r="D33" t="s" s="4">
        <v>79</v>
      </c>
      <c r="E33" t="s" s="4">
        <v>148</v>
      </c>
      <c r="F33" t="s" s="4">
        <v>149</v>
      </c>
      <c r="G33" t="s" s="4">
        <v>149</v>
      </c>
      <c r="H33" t="s" s="4">
        <v>149</v>
      </c>
      <c r="I33" t="s" s="4">
        <v>149</v>
      </c>
      <c r="J33" t="s" s="4">
        <v>149</v>
      </c>
      <c r="K33" t="s" s="4">
        <v>187</v>
      </c>
      <c r="L33" t="s" s="4">
        <v>92</v>
      </c>
      <c r="M33" t="s" s="4">
        <v>149</v>
      </c>
      <c r="N33" t="s" s="4">
        <v>149</v>
      </c>
      <c r="O33" t="s" s="4">
        <v>158</v>
      </c>
      <c r="P33" t="s" s="4">
        <v>94</v>
      </c>
      <c r="Q33" t="s" s="4">
        <v>94</v>
      </c>
      <c r="R33" t="s" s="4">
        <v>158</v>
      </c>
      <c r="S33" t="s" s="4">
        <v>151</v>
      </c>
      <c r="T33" t="s" s="4">
        <v>183</v>
      </c>
      <c r="U33" t="s" s="4">
        <v>174</v>
      </c>
      <c r="V33" t="s" s="4">
        <v>188</v>
      </c>
    </row>
    <row r="34" ht="45.0" customHeight="true">
      <c r="A34" t="s" s="4">
        <v>189</v>
      </c>
      <c r="B34" t="s" s="4">
        <v>121</v>
      </c>
      <c r="C34" t="s" s="4">
        <v>173</v>
      </c>
      <c r="D34" t="s" s="4">
        <v>174</v>
      </c>
      <c r="E34" t="s" s="4">
        <v>148</v>
      </c>
      <c r="F34" t="s" s="4">
        <v>149</v>
      </c>
      <c r="G34" t="s" s="4">
        <v>149</v>
      </c>
      <c r="H34" t="s" s="4">
        <v>149</v>
      </c>
      <c r="I34" t="s" s="4">
        <v>149</v>
      </c>
      <c r="J34" t="s" s="4">
        <v>149</v>
      </c>
      <c r="K34" t="s" s="4">
        <v>190</v>
      </c>
      <c r="L34" t="s" s="4">
        <v>92</v>
      </c>
      <c r="M34" t="s" s="4">
        <v>149</v>
      </c>
      <c r="N34" t="s" s="4">
        <v>149</v>
      </c>
      <c r="O34" t="s" s="4">
        <v>158</v>
      </c>
      <c r="P34" t="s" s="4">
        <v>94</v>
      </c>
      <c r="Q34" t="s" s="4">
        <v>94</v>
      </c>
      <c r="R34" t="s" s="4">
        <v>158</v>
      </c>
      <c r="S34" t="s" s="4">
        <v>151</v>
      </c>
      <c r="T34" t="s" s="4">
        <v>183</v>
      </c>
      <c r="U34" t="s" s="4">
        <v>174</v>
      </c>
      <c r="V34" t="s" s="4">
        <v>191</v>
      </c>
    </row>
    <row r="35" ht="45.0" customHeight="true">
      <c r="A35" t="s" s="4">
        <v>192</v>
      </c>
      <c r="B35" t="s" s="4">
        <v>121</v>
      </c>
      <c r="C35" t="s" s="4">
        <v>122</v>
      </c>
      <c r="D35" t="s" s="4">
        <v>123</v>
      </c>
      <c r="E35" t="s" s="4">
        <v>148</v>
      </c>
      <c r="F35" t="s" s="4">
        <v>155</v>
      </c>
      <c r="G35" t="s" s="4">
        <v>156</v>
      </c>
      <c r="H35" t="s" s="4">
        <v>156</v>
      </c>
      <c r="I35" t="s" s="4">
        <v>94</v>
      </c>
      <c r="J35" t="s" s="4">
        <v>94</v>
      </c>
      <c r="K35" t="s" s="4">
        <v>193</v>
      </c>
      <c r="L35" t="s" s="4">
        <v>194</v>
      </c>
      <c r="M35" t="s" s="4">
        <v>94</v>
      </c>
      <c r="N35" t="s" s="4">
        <v>156</v>
      </c>
      <c r="O35" t="s" s="4">
        <v>158</v>
      </c>
      <c r="P35" t="s" s="4">
        <v>195</v>
      </c>
      <c r="Q35" t="s" s="4">
        <v>195</v>
      </c>
      <c r="R35" t="s" s="4">
        <v>158</v>
      </c>
      <c r="S35" t="s" s="4">
        <v>156</v>
      </c>
      <c r="T35" t="s" s="4">
        <v>196</v>
      </c>
      <c r="U35" t="s" s="4">
        <v>196</v>
      </c>
      <c r="V35" t="s" s="4">
        <v>160</v>
      </c>
    </row>
    <row r="36" ht="45.0" customHeight="true">
      <c r="A36" t="s" s="4">
        <v>197</v>
      </c>
      <c r="B36" t="s" s="4">
        <v>89</v>
      </c>
      <c r="C36" t="s" s="4">
        <v>114</v>
      </c>
      <c r="D36" t="s" s="4">
        <v>115</v>
      </c>
      <c r="E36" t="s" s="4">
        <v>148</v>
      </c>
      <c r="F36" t="s" s="4">
        <v>155</v>
      </c>
      <c r="G36" t="s" s="4">
        <v>156</v>
      </c>
      <c r="H36" t="s" s="4">
        <v>156</v>
      </c>
      <c r="I36" t="s" s="4">
        <v>94</v>
      </c>
      <c r="J36" t="s" s="4">
        <v>94</v>
      </c>
      <c r="K36" t="s" s="4">
        <v>198</v>
      </c>
      <c r="L36" t="s" s="4">
        <v>114</v>
      </c>
      <c r="M36" t="s" s="4">
        <v>94</v>
      </c>
      <c r="N36" t="s" s="4">
        <v>156</v>
      </c>
      <c r="O36" t="s" s="4">
        <v>158</v>
      </c>
      <c r="P36" t="s" s="4">
        <v>94</v>
      </c>
      <c r="Q36" t="s" s="4">
        <v>195</v>
      </c>
      <c r="R36" t="s" s="4">
        <v>158</v>
      </c>
      <c r="S36" t="s" s="4">
        <v>156</v>
      </c>
      <c r="T36" t="s" s="4">
        <v>114</v>
      </c>
      <c r="U36" t="s" s="4">
        <v>199</v>
      </c>
      <c r="V36" t="s" s="4">
        <v>160</v>
      </c>
    </row>
    <row r="37" ht="45.0" customHeight="true">
      <c r="A37" t="s" s="4">
        <v>200</v>
      </c>
      <c r="B37" t="s" s="4">
        <v>121</v>
      </c>
      <c r="C37" t="s" s="4">
        <v>135</v>
      </c>
      <c r="D37" t="s" s="4">
        <v>79</v>
      </c>
      <c r="E37" t="s" s="4">
        <v>148</v>
      </c>
      <c r="F37" t="s" s="4">
        <v>155</v>
      </c>
      <c r="G37" t="s" s="4">
        <v>156</v>
      </c>
      <c r="H37" t="s" s="4">
        <v>156</v>
      </c>
      <c r="I37" t="s" s="4">
        <v>94</v>
      </c>
      <c r="J37" t="s" s="4">
        <v>94</v>
      </c>
      <c r="K37" t="s" s="4">
        <v>201</v>
      </c>
      <c r="L37" t="s" s="4">
        <v>194</v>
      </c>
      <c r="M37" t="s" s="4">
        <v>94</v>
      </c>
      <c r="N37" t="s" s="4">
        <v>156</v>
      </c>
      <c r="O37" t="s" s="4">
        <v>158</v>
      </c>
      <c r="P37" t="s" s="4">
        <v>195</v>
      </c>
      <c r="Q37" t="s" s="4">
        <v>195</v>
      </c>
      <c r="R37" t="s" s="4">
        <v>158</v>
      </c>
      <c r="S37" t="s" s="4">
        <v>156</v>
      </c>
      <c r="T37" t="s" s="4">
        <v>75</v>
      </c>
      <c r="U37" t="s" s="4">
        <v>75</v>
      </c>
      <c r="V37" t="s" s="4">
        <v>160</v>
      </c>
    </row>
    <row r="38" ht="45.0" customHeight="true">
      <c r="A38" t="s" s="4">
        <v>202</v>
      </c>
      <c r="B38" t="s" s="4">
        <v>121</v>
      </c>
      <c r="C38" t="s" s="4">
        <v>135</v>
      </c>
      <c r="D38" t="s" s="4">
        <v>79</v>
      </c>
      <c r="E38" t="s" s="4">
        <v>148</v>
      </c>
      <c r="F38" t="s" s="4">
        <v>155</v>
      </c>
      <c r="G38" t="s" s="4">
        <v>156</v>
      </c>
      <c r="H38" t="s" s="4">
        <v>156</v>
      </c>
      <c r="I38" t="s" s="4">
        <v>94</v>
      </c>
      <c r="J38" t="s" s="4">
        <v>94</v>
      </c>
      <c r="K38" t="s" s="4">
        <v>203</v>
      </c>
      <c r="L38" t="s" s="4">
        <v>194</v>
      </c>
      <c r="M38" t="s" s="4">
        <v>94</v>
      </c>
      <c r="N38" t="s" s="4">
        <v>156</v>
      </c>
      <c r="O38" t="s" s="4">
        <v>158</v>
      </c>
      <c r="P38" t="s" s="4">
        <v>195</v>
      </c>
      <c r="Q38" t="s" s="4">
        <v>195</v>
      </c>
      <c r="R38" t="s" s="4">
        <v>158</v>
      </c>
      <c r="S38" t="s" s="4">
        <v>156</v>
      </c>
      <c r="T38" t="s" s="4">
        <v>75</v>
      </c>
      <c r="U38" t="s" s="4">
        <v>75</v>
      </c>
      <c r="V38" t="s" s="4">
        <v>160</v>
      </c>
    </row>
    <row r="39" ht="45.0" customHeight="true">
      <c r="A39" t="s" s="4">
        <v>204</v>
      </c>
      <c r="B39" t="s" s="4">
        <v>205</v>
      </c>
      <c r="C39" t="s" s="4">
        <v>206</v>
      </c>
      <c r="D39" t="s" s="4">
        <v>207</v>
      </c>
      <c r="E39" t="s" s="4">
        <v>62</v>
      </c>
      <c r="F39" t="s" s="4">
        <v>63</v>
      </c>
      <c r="G39" t="s" s="4">
        <v>64</v>
      </c>
      <c r="H39" t="s" s="4">
        <v>65</v>
      </c>
      <c r="I39" t="s" s="4">
        <v>66</v>
      </c>
      <c r="J39" t="s" s="4">
        <v>67</v>
      </c>
      <c r="K39" t="s" s="4">
        <v>208</v>
      </c>
      <c r="L39" t="s" s="4">
        <v>69</v>
      </c>
      <c r="M39" t="s" s="4">
        <v>66</v>
      </c>
      <c r="N39" t="s" s="4">
        <v>70</v>
      </c>
      <c r="O39" t="s" s="4">
        <v>71</v>
      </c>
      <c r="P39" t="s" s="4">
        <v>72</v>
      </c>
      <c r="Q39" t="s" s="4">
        <v>72</v>
      </c>
      <c r="R39" t="s" s="4">
        <v>71</v>
      </c>
      <c r="S39" t="s" s="4">
        <v>73</v>
      </c>
      <c r="T39" t="s" s="4">
        <v>75</v>
      </c>
      <c r="U39" t="s" s="4">
        <v>75</v>
      </c>
      <c r="V39" t="s" s="4">
        <v>76</v>
      </c>
    </row>
    <row r="40" ht="45.0" customHeight="true">
      <c r="A40" t="s" s="4">
        <v>209</v>
      </c>
      <c r="B40" t="s" s="4">
        <v>205</v>
      </c>
      <c r="C40" t="s" s="4">
        <v>135</v>
      </c>
      <c r="D40" t="s" s="4">
        <v>79</v>
      </c>
      <c r="E40" t="s" s="4">
        <v>62</v>
      </c>
      <c r="F40" t="s" s="4">
        <v>63</v>
      </c>
      <c r="G40" t="s" s="4">
        <v>64</v>
      </c>
      <c r="H40" t="s" s="4">
        <v>65</v>
      </c>
      <c r="I40" t="s" s="4">
        <v>66</v>
      </c>
      <c r="J40" t="s" s="4">
        <v>67</v>
      </c>
      <c r="K40" t="s" s="4">
        <v>210</v>
      </c>
      <c r="L40" t="s" s="4">
        <v>69</v>
      </c>
      <c r="M40" t="s" s="4">
        <v>66</v>
      </c>
      <c r="N40" t="s" s="4">
        <v>70</v>
      </c>
      <c r="O40" t="s" s="4">
        <v>71</v>
      </c>
      <c r="P40" t="s" s="4">
        <v>72</v>
      </c>
      <c r="Q40" t="s" s="4">
        <v>72</v>
      </c>
      <c r="R40" t="s" s="4">
        <v>71</v>
      </c>
      <c r="S40" t="s" s="4">
        <v>73</v>
      </c>
      <c r="T40" t="s" s="4">
        <v>79</v>
      </c>
      <c r="U40" t="s" s="4">
        <v>79</v>
      </c>
      <c r="V40" t="s" s="4">
        <v>76</v>
      </c>
    </row>
    <row r="41" ht="45.0" customHeight="true">
      <c r="A41" t="s" s="4">
        <v>211</v>
      </c>
      <c r="B41" t="s" s="4">
        <v>121</v>
      </c>
      <c r="C41" t="s" s="4">
        <v>135</v>
      </c>
      <c r="D41" t="s" s="4">
        <v>79</v>
      </c>
      <c r="E41" t="s" s="4">
        <v>148</v>
      </c>
      <c r="F41" t="s" s="4">
        <v>155</v>
      </c>
      <c r="G41" t="s" s="4">
        <v>156</v>
      </c>
      <c r="H41" t="s" s="4">
        <v>156</v>
      </c>
      <c r="I41" t="s" s="4">
        <v>94</v>
      </c>
      <c r="J41" t="s" s="4">
        <v>94</v>
      </c>
      <c r="K41" t="s" s="4">
        <v>212</v>
      </c>
      <c r="L41" t="s" s="4">
        <v>194</v>
      </c>
      <c r="M41" t="s" s="4">
        <v>94</v>
      </c>
      <c r="N41" t="s" s="4">
        <v>156</v>
      </c>
      <c r="O41" t="s" s="4">
        <v>158</v>
      </c>
      <c r="P41" t="s" s="4">
        <v>195</v>
      </c>
      <c r="Q41" t="s" s="4">
        <v>195</v>
      </c>
      <c r="R41" t="s" s="4">
        <v>158</v>
      </c>
      <c r="S41" t="s" s="4">
        <v>156</v>
      </c>
      <c r="T41" t="s" s="4">
        <v>79</v>
      </c>
      <c r="U41" t="s" s="4">
        <v>79</v>
      </c>
      <c r="V41" t="s" s="4">
        <v>160</v>
      </c>
    </row>
    <row r="42" ht="45.0" customHeight="true">
      <c r="A42" t="s" s="4">
        <v>213</v>
      </c>
      <c r="B42" t="s" s="4">
        <v>205</v>
      </c>
      <c r="C42" t="s" s="4">
        <v>206</v>
      </c>
      <c r="D42" t="s" s="4">
        <v>207</v>
      </c>
      <c r="E42" t="s" s="4">
        <v>62</v>
      </c>
      <c r="F42" t="s" s="4">
        <v>63</v>
      </c>
      <c r="G42" t="s" s="4">
        <v>64</v>
      </c>
      <c r="H42" t="s" s="4">
        <v>65</v>
      </c>
      <c r="I42" t="s" s="4">
        <v>66</v>
      </c>
      <c r="J42" t="s" s="4">
        <v>67</v>
      </c>
      <c r="K42" t="s" s="4">
        <v>214</v>
      </c>
      <c r="L42" t="s" s="4">
        <v>69</v>
      </c>
      <c r="M42" t="s" s="4">
        <v>66</v>
      </c>
      <c r="N42" t="s" s="4">
        <v>70</v>
      </c>
      <c r="O42" t="s" s="4">
        <v>71</v>
      </c>
      <c r="P42" t="s" s="4">
        <v>72</v>
      </c>
      <c r="Q42" t="s" s="4">
        <v>72</v>
      </c>
      <c r="R42" t="s" s="4">
        <v>71</v>
      </c>
      <c r="S42" t="s" s="4">
        <v>73</v>
      </c>
      <c r="T42" t="s" s="4">
        <v>79</v>
      </c>
      <c r="U42" t="s" s="4">
        <v>79</v>
      </c>
      <c r="V42" t="s" s="4">
        <v>76</v>
      </c>
    </row>
    <row r="43" ht="45.0" customHeight="true">
      <c r="A43" t="s" s="4">
        <v>215</v>
      </c>
      <c r="B43" t="s" s="4">
        <v>121</v>
      </c>
      <c r="C43" t="s" s="4">
        <v>216</v>
      </c>
      <c r="D43" t="s" s="4">
        <v>174</v>
      </c>
      <c r="E43" t="s" s="4">
        <v>148</v>
      </c>
      <c r="F43" t="s" s="4">
        <v>155</v>
      </c>
      <c r="G43" t="s" s="4">
        <v>156</v>
      </c>
      <c r="H43" t="s" s="4">
        <v>156</v>
      </c>
      <c r="I43" t="s" s="4">
        <v>94</v>
      </c>
      <c r="J43" t="s" s="4">
        <v>94</v>
      </c>
      <c r="K43" t="s" s="4">
        <v>217</v>
      </c>
      <c r="L43" t="s" s="4">
        <v>194</v>
      </c>
      <c r="M43" t="s" s="4">
        <v>94</v>
      </c>
      <c r="N43" t="s" s="4">
        <v>156</v>
      </c>
      <c r="O43" t="s" s="4">
        <v>158</v>
      </c>
      <c r="P43" t="s" s="4">
        <v>195</v>
      </c>
      <c r="Q43" t="s" s="4">
        <v>195</v>
      </c>
      <c r="R43" t="s" s="4">
        <v>158</v>
      </c>
      <c r="S43" t="s" s="4">
        <v>156</v>
      </c>
      <c r="T43" t="s" s="4">
        <v>173</v>
      </c>
      <c r="U43" t="s" s="4">
        <v>174</v>
      </c>
      <c r="V43" t="s" s="4">
        <v>160</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148</v>
      </c>
    </row>
    <row r="2">
      <c r="A2" t="s">
        <v>62</v>
      </c>
    </row>
    <row r="3">
      <c r="A3" t="s">
        <v>218</v>
      </c>
    </row>
    <row r="4">
      <c r="A4" t="s">
        <v>219</v>
      </c>
    </row>
  </sheetData>
  <pageMargins bottom="0.75" footer="0.3" header="0.3" left="0.7" right="0.7" top="0.75"/>
</worksheet>
</file>

<file path=xl/worksheets/sheet3.xml><?xml version="1.0" encoding="utf-8"?>
<worksheet xmlns="http://schemas.openxmlformats.org/spreadsheetml/2006/main">
  <dimension ref="A1:G25"/>
  <sheetViews>
    <sheetView workbookViewId="0"/>
  </sheetViews>
  <sheetFormatPr defaultRowHeight="15.0"/>
  <cols>
    <col min="3" max="3" width="25.2421875" customWidth="true" bestFit="true"/>
    <col min="4" max="4" width="25.2421875" customWidth="true" bestFit="true"/>
    <col min="5" max="5" width="25.76953125" customWidth="true" bestFit="true"/>
    <col min="6" max="6" width="57.37890625" customWidth="true" bestFit="true"/>
    <col min="1" max="1" width="8.37109375" customWidth="true" bestFit="true"/>
    <col min="2" max="2" width="36.22265625" customWidth="true" bestFit="true"/>
  </cols>
  <sheetData>
    <row r="1" hidden="true">
      <c r="B1"/>
      <c r="C1" t="s">
        <v>6</v>
      </c>
      <c r="D1" t="s">
        <v>6</v>
      </c>
      <c r="E1" t="s">
        <v>6</v>
      </c>
      <c r="F1" t="s">
        <v>9</v>
      </c>
    </row>
    <row r="2" hidden="true">
      <c r="B2"/>
      <c r="C2" t="s">
        <v>220</v>
      </c>
      <c r="D2" t="s">
        <v>221</v>
      </c>
      <c r="E2" t="s">
        <v>222</v>
      </c>
      <c r="F2" t="s">
        <v>223</v>
      </c>
    </row>
    <row r="3">
      <c r="A3" t="s" s="1">
        <v>224</v>
      </c>
      <c r="B3" s="1"/>
      <c r="C3" t="s" s="1">
        <v>225</v>
      </c>
      <c r="D3" t="s" s="1">
        <v>226</v>
      </c>
      <c r="E3" t="s" s="1">
        <v>227</v>
      </c>
      <c r="F3" t="s" s="1">
        <v>228</v>
      </c>
    </row>
    <row r="4" ht="45.0" customHeight="true">
      <c r="A4" t="s" s="4">
        <v>78</v>
      </c>
      <c r="B4" t="s" s="4">
        <v>229</v>
      </c>
      <c r="C4" t="s" s="4">
        <v>230</v>
      </c>
      <c r="D4" t="s" s="4">
        <v>231</v>
      </c>
      <c r="E4" t="s" s="4">
        <v>232</v>
      </c>
      <c r="F4" t="s" s="4">
        <v>233</v>
      </c>
    </row>
    <row r="5" ht="45.0" customHeight="true">
      <c r="A5" t="s" s="4">
        <v>81</v>
      </c>
      <c r="B5" t="s" s="4">
        <v>234</v>
      </c>
      <c r="C5" t="s" s="4">
        <v>230</v>
      </c>
      <c r="D5" t="s" s="4">
        <v>231</v>
      </c>
      <c r="E5" t="s" s="4">
        <v>232</v>
      </c>
      <c r="F5" t="s" s="4">
        <v>233</v>
      </c>
    </row>
    <row r="6" ht="45.0" customHeight="true">
      <c r="A6" t="s" s="4">
        <v>85</v>
      </c>
      <c r="B6" t="s" s="4">
        <v>235</v>
      </c>
      <c r="C6" t="s" s="4">
        <v>230</v>
      </c>
      <c r="D6" t="s" s="4">
        <v>231</v>
      </c>
      <c r="E6" t="s" s="4">
        <v>232</v>
      </c>
      <c r="F6" t="s" s="4">
        <v>233</v>
      </c>
    </row>
    <row r="7" ht="45.0" customHeight="true">
      <c r="A7" t="s" s="4">
        <v>87</v>
      </c>
      <c r="B7" t="s" s="4">
        <v>236</v>
      </c>
      <c r="C7" t="s" s="4">
        <v>230</v>
      </c>
      <c r="D7" t="s" s="4">
        <v>231</v>
      </c>
      <c r="E7" t="s" s="4">
        <v>232</v>
      </c>
      <c r="F7" t="s" s="4">
        <v>233</v>
      </c>
    </row>
    <row r="8" ht="45.0" customHeight="true">
      <c r="A8" t="s" s="4">
        <v>95</v>
      </c>
      <c r="B8" t="s" s="4">
        <v>237</v>
      </c>
      <c r="C8" t="s" s="4">
        <v>238</v>
      </c>
      <c r="D8" t="s" s="4">
        <v>238</v>
      </c>
      <c r="E8" t="s" s="4">
        <v>238</v>
      </c>
      <c r="F8" t="s" s="4">
        <v>238</v>
      </c>
    </row>
    <row r="9" ht="45.0" customHeight="true">
      <c r="A9" t="s" s="4">
        <v>103</v>
      </c>
      <c r="B9" t="s" s="4">
        <v>239</v>
      </c>
      <c r="C9" t="s" s="4">
        <v>102</v>
      </c>
      <c r="D9" t="s" s="4">
        <v>102</v>
      </c>
      <c r="E9" t="s" s="4">
        <v>240</v>
      </c>
      <c r="F9" t="s" s="4">
        <v>102</v>
      </c>
    </row>
    <row r="10" ht="45.0" customHeight="true">
      <c r="A10" t="s" s="4">
        <v>110</v>
      </c>
      <c r="B10" t="s" s="4">
        <v>241</v>
      </c>
      <c r="C10" t="s" s="4">
        <v>242</v>
      </c>
      <c r="D10" t="s" s="4">
        <v>242</v>
      </c>
      <c r="E10" t="s" s="4">
        <v>242</v>
      </c>
      <c r="F10" t="s" s="4">
        <v>242</v>
      </c>
    </row>
    <row r="11" ht="45.0" customHeight="true">
      <c r="A11" t="s" s="4">
        <v>116</v>
      </c>
      <c r="B11" t="s" s="4">
        <v>243</v>
      </c>
      <c r="C11" t="s" s="4">
        <v>92</v>
      </c>
      <c r="D11" t="s" s="4">
        <v>92</v>
      </c>
      <c r="E11" t="s" s="4">
        <v>92</v>
      </c>
      <c r="F11" t="s" s="4">
        <v>242</v>
      </c>
    </row>
    <row r="12" ht="45.0" customHeight="true">
      <c r="A12" t="s" s="4">
        <v>124</v>
      </c>
      <c r="B12" t="s" s="4">
        <v>244</v>
      </c>
      <c r="C12" t="s" s="4">
        <v>242</v>
      </c>
      <c r="D12" t="s" s="4">
        <v>242</v>
      </c>
      <c r="E12" t="s" s="4">
        <v>242</v>
      </c>
      <c r="F12" t="s" s="4">
        <v>242</v>
      </c>
    </row>
    <row r="13" ht="45.0" customHeight="true">
      <c r="A13" t="s" s="4">
        <v>144</v>
      </c>
      <c r="B13" t="s" s="4">
        <v>245</v>
      </c>
      <c r="C13" t="s" s="4">
        <v>230</v>
      </c>
      <c r="D13" t="s" s="4">
        <v>231</v>
      </c>
      <c r="E13" t="s" s="4">
        <v>232</v>
      </c>
      <c r="F13" t="s" s="4">
        <v>233</v>
      </c>
    </row>
    <row r="14" ht="45.0" customHeight="true">
      <c r="A14" t="s" s="4">
        <v>146</v>
      </c>
      <c r="B14" t="s" s="4">
        <v>246</v>
      </c>
      <c r="C14" t="s" s="4">
        <v>230</v>
      </c>
      <c r="D14" t="s" s="4">
        <v>231</v>
      </c>
      <c r="E14" t="s" s="4">
        <v>232</v>
      </c>
      <c r="F14" t="s" s="4">
        <v>233</v>
      </c>
    </row>
    <row r="15" ht="45.0" customHeight="true">
      <c r="A15" t="s" s="4">
        <v>157</v>
      </c>
      <c r="B15" t="s" s="4">
        <v>247</v>
      </c>
      <c r="C15" t="s" s="4">
        <v>248</v>
      </c>
      <c r="D15" t="s" s="4">
        <v>248</v>
      </c>
      <c r="E15" t="s" s="4">
        <v>248</v>
      </c>
      <c r="F15" t="s" s="4">
        <v>248</v>
      </c>
    </row>
    <row r="16" ht="45.0" customHeight="true">
      <c r="A16" t="s" s="4">
        <v>162</v>
      </c>
      <c r="B16" t="s" s="4">
        <v>249</v>
      </c>
      <c r="C16" t="s" s="4">
        <v>248</v>
      </c>
      <c r="D16" t="s" s="4">
        <v>248</v>
      </c>
      <c r="E16" t="s" s="4">
        <v>248</v>
      </c>
      <c r="F16" t="s" s="4">
        <v>248</v>
      </c>
    </row>
    <row r="17" ht="45.0" customHeight="true">
      <c r="A17" t="s" s="4">
        <v>166</v>
      </c>
      <c r="B17" t="s" s="4">
        <v>250</v>
      </c>
      <c r="C17" t="s" s="4">
        <v>248</v>
      </c>
      <c r="D17" t="s" s="4">
        <v>248</v>
      </c>
      <c r="E17" t="s" s="4">
        <v>248</v>
      </c>
      <c r="F17" t="s" s="4">
        <v>248</v>
      </c>
    </row>
    <row r="18" ht="45.0" customHeight="true">
      <c r="A18" t="s" s="4">
        <v>193</v>
      </c>
      <c r="B18" t="s" s="4">
        <v>251</v>
      </c>
      <c r="C18" t="s" s="4">
        <v>248</v>
      </c>
      <c r="D18" t="s" s="4">
        <v>248</v>
      </c>
      <c r="E18" t="s" s="4">
        <v>248</v>
      </c>
      <c r="F18" t="s" s="4">
        <v>248</v>
      </c>
    </row>
    <row r="19" ht="45.0" customHeight="true">
      <c r="A19" t="s" s="4">
        <v>198</v>
      </c>
      <c r="B19" t="s" s="4">
        <v>252</v>
      </c>
      <c r="C19" t="s" s="4">
        <v>248</v>
      </c>
      <c r="D19" t="s" s="4">
        <v>248</v>
      </c>
      <c r="E19" t="s" s="4">
        <v>248</v>
      </c>
      <c r="F19" t="s" s="4">
        <v>248</v>
      </c>
    </row>
    <row r="20" ht="45.0" customHeight="true">
      <c r="A20" t="s" s="4">
        <v>201</v>
      </c>
      <c r="B20" t="s" s="4">
        <v>253</v>
      </c>
      <c r="C20" t="s" s="4">
        <v>248</v>
      </c>
      <c r="D20" t="s" s="4">
        <v>248</v>
      </c>
      <c r="E20" t="s" s="4">
        <v>248</v>
      </c>
      <c r="F20" t="s" s="4">
        <v>248</v>
      </c>
    </row>
    <row r="21" ht="45.0" customHeight="true">
      <c r="A21" t="s" s="4">
        <v>203</v>
      </c>
      <c r="B21" t="s" s="4">
        <v>254</v>
      </c>
      <c r="C21" t="s" s="4">
        <v>248</v>
      </c>
      <c r="D21" t="s" s="4">
        <v>248</v>
      </c>
      <c r="E21" t="s" s="4">
        <v>248</v>
      </c>
      <c r="F21" t="s" s="4">
        <v>248</v>
      </c>
    </row>
    <row r="22" ht="45.0" customHeight="true">
      <c r="A22" t="s" s="4">
        <v>210</v>
      </c>
      <c r="B22" t="s" s="4">
        <v>255</v>
      </c>
      <c r="C22" t="s" s="4">
        <v>230</v>
      </c>
      <c r="D22" t="s" s="4">
        <v>231</v>
      </c>
      <c r="E22" t="s" s="4">
        <v>232</v>
      </c>
      <c r="F22" t="s" s="4">
        <v>233</v>
      </c>
    </row>
    <row r="23" ht="45.0" customHeight="true">
      <c r="A23" t="s" s="4">
        <v>212</v>
      </c>
      <c r="B23" t="s" s="4">
        <v>256</v>
      </c>
      <c r="C23" t="s" s="4">
        <v>248</v>
      </c>
      <c r="D23" t="s" s="4">
        <v>248</v>
      </c>
      <c r="E23" t="s" s="4">
        <v>248</v>
      </c>
      <c r="F23" t="s" s="4">
        <v>248</v>
      </c>
    </row>
    <row r="24" ht="45.0" customHeight="true">
      <c r="A24" t="s" s="4">
        <v>214</v>
      </c>
      <c r="B24" t="s" s="4">
        <v>257</v>
      </c>
      <c r="C24" t="s" s="4">
        <v>230</v>
      </c>
      <c r="D24" t="s" s="4">
        <v>231</v>
      </c>
      <c r="E24" t="s" s="4">
        <v>232</v>
      </c>
      <c r="F24" t="s" s="4">
        <v>233</v>
      </c>
    </row>
    <row r="25" ht="45.0" customHeight="true">
      <c r="A25" t="s" s="4">
        <v>217</v>
      </c>
      <c r="B25" t="s" s="4">
        <v>258</v>
      </c>
      <c r="C25" t="s" s="4">
        <v>248</v>
      </c>
      <c r="D25" t="s" s="4">
        <v>248</v>
      </c>
      <c r="E25" t="s" s="4">
        <v>248</v>
      </c>
      <c r="F25" t="s" s="4">
        <v>248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2020-01-31T18:41:31Z</dcterms:created>
  <dc:creator>Apache POI</dc:creator>
</cp:coreProperties>
</file>