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<sst xmlns="http://schemas.openxmlformats.org/spreadsheetml/2006/main" count="347" uniqueCount="153">
  <si>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</si>
  <si>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</si>
  <si>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</si>
  <si>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</si>
  <si>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</si>
  <si>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</si>
  <si>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</si>
  <si>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</si>
  <si>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</si>
  <si>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</si>
  <si>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</si>
  <si>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</si>
  <si>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</si>
  <si>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</si>
  <si>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</si>
  <si>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</si>
  <si>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</si>
  <si>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</si>
  <si>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</si>
  <si>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</si>
  <si>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</si>
  <si>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</si>
  <si>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</si>
  <si>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</si>
  <si>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</si>
  <si>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</si>
  <si>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</si>
  <si>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</si>
  <si>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</si>
  <si>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</si>
  <si>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</si>
  <si>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</si>
  <si>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</si>
  <si>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</si>
  <si>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</si>
  <si>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</si>
  <si>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</si>
  <si>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</si>
  <si>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</si>
  <si>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</si>
  <si>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</si>
  <si>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</si>
  <si>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</si>
  <si>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</si>
  <si>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</si>
  <si>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</si>
  <si>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</si>
  <si>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</si>
  <si>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</si>
  <si>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</si>
  <si>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</si>
  <si>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</si>
  <si>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</si>
  <si>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</si>
  <si>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</si>
  <si>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</si>
  <si>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</si>
  <si>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</si>
  <si>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</si>
  <si>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</si>
  <si>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</si>
  <si>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</si>
  <si>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</si>
  <si>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</si>
  <si>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</si>
  <si>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</si>
  <si>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</si>
  <si>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</si>
  <si>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</si>
  <si>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</si>
  <si>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</si>
  <si>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</si>
  <si>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</si>
  <si>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</si>
  <si>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</si>
  <si>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DD6B11F5214C2E0E</t>
  </si>
  <si>
    <t>2018</t>
  </si>
  <si>
    <t>01/01/2018</t>
  </si>
  <si>
    <t>31/03/2018</t>
  </si>
  <si>
    <t>No disponible ver nota</t>
  </si>
  <si>
    <t>No disponible, ver nota</t>
  </si>
  <si>
    <t>Auditoría interna</t>
  </si>
  <si>
    <t>No disponble ver nota</t>
  </si>
  <si>
    <t xml:space="preserve">No disponible ver nota </t>
  </si>
  <si>
    <t/>
  </si>
  <si>
    <t>0</t>
  </si>
  <si>
    <t xml:space="preserve"> Recursos Financieros</t>
  </si>
  <si>
    <t>09/01/2020</t>
  </si>
  <si>
    <t>04/04/2018</t>
  </si>
  <si>
    <t>Nota 1: durante el periodo del 01/01/2018 al 31/03/2018 este sujeto obligado la Secretaría de las Culturas y Artes de Oaxaca,  no tuvo requerimiento de auditoría. Nota 2:  Los campos que se encuentran en blanco están así porque la PNT no permite la leyenda "NO DISPONIBLE, VER NOTA" dentro de los criterios.</t>
  </si>
  <si>
    <t>58A767EF8970221A</t>
  </si>
  <si>
    <t>01/10/2018</t>
  </si>
  <si>
    <t>31/12/2018</t>
  </si>
  <si>
    <t>No disponile ver nota</t>
  </si>
  <si>
    <t>23/01/2019</t>
  </si>
  <si>
    <t>Nota 1:Durante el periodo que se informa del 01/10/2018 al 31/12/2018, este sujeto obligado la Secretaría de las Culturas y Artes de Oaxaca no tuvo requerimientos de auditoría, y respecto a la orden de auditoria número OA/CPE/002/2018  de la cuenta publica estatal correspondiente al ejercicio fiscal 2017, iniciada en el mes de mayo de 2018 por el Organo Superior de Fiscalización del Estado de Oaxaca, todavía no se puede dar información porque está en proceso. Nota 2:  Los campos que se encuentran en blanco están así porque la PNT no permite la leyenda "NO DISPONIBLE, VER NOTA" dentro de los criterios.</t>
  </si>
  <si>
    <t>176CF9196C463F4A</t>
  </si>
  <si>
    <t>01/04/2018</t>
  </si>
  <si>
    <t>30/06/2018</t>
  </si>
  <si>
    <t>Recursos Financieros</t>
  </si>
  <si>
    <t>07/07/2018</t>
  </si>
  <si>
    <t>Nota 1: Durante el periodo que se informa del 01/04/2018 al 30/06/2018, este sujeto obligado la Secretaría de las Culturas y Artes de Oaxaca,  inició un proceso de auditoria por parte del Órgano Superior de Fiscalización del Estado de Oaxaca, según consta en el oficio número OSFE/OT/SFCPE/0238/2018 de fecha 7 de mayo de 2018, con la orden de auditoria número OA/CPE/002/2018  de la cuenta publica estatal correspondiente al ejercicio fiscal 2017, mismo que al estar en proceso no se puede proporcionar mas información. Nota 2:  Los campos que se encuentran en blanco están así porque la PNT no permite la leyenda "NO DISPONIBLE, VER NOTA" dentro de los criterios.</t>
  </si>
  <si>
    <t>75E94C53DC00B65C</t>
  </si>
  <si>
    <t>01/07/2018</t>
  </si>
  <si>
    <t>30/09/2018</t>
  </si>
  <si>
    <t>No diponible ver nota</t>
  </si>
  <si>
    <t>10/10/2018</t>
  </si>
  <si>
    <t>Nota 1: Durante el periodo que se informa del 01/07/2018 al 30/09/2018, este sujeto obligado la Secretaría de las Culturas y Artes de Oaxaca no tuvo requerimientos de auditoría, y respecto a la orden de auditoria número OA/CPE/002/2018  de la cuenta publica estatal correspondiente al ejercicio fiscal 2017, iniciada en el mes de mayo de 2018 por el Organo Superior de Fiscalización del Estado de Oaxaca, todavía no se puede dar información porque está en proceso. Nota 2:  Los campos que se encuentran en blanco están así porque la PNT no permite la leyenda "NO DISPONIBLE, VER NOTA" dentro de los criterios.</t>
  </si>
  <si>
    <t>40058101634748E5</t>
  </si>
  <si>
    <t>2019</t>
  </si>
  <si>
    <t>01/04/2019</t>
  </si>
  <si>
    <t>30/06/2019</t>
  </si>
  <si>
    <t>03/07/2019</t>
  </si>
  <si>
    <t>Nota 1: durante el periodo del 01/04/2019 al 30/06/2019 este sujeto obligado la Secretaría de las Culturas y Artes de Oaxaca,  no fue objeto de auditoría por los Organos de Fiscalización Estatal o Federal Nota 2:  Los campos que se encuentran en blanco están así porque la PNT no permite la leyenda "NO DISPONIBLE, VER NOTA" dentro de los criterios.</t>
  </si>
  <si>
    <t>4DA096365D861850</t>
  </si>
  <si>
    <t>01/01/2019</t>
  </si>
  <si>
    <t>31/03/2019</t>
  </si>
  <si>
    <t>No disponible vre nota</t>
  </si>
  <si>
    <t>08/04/2019</t>
  </si>
  <si>
    <t>Nota 1: durante el periodo del 01/01/2019 al 31/03/2019 este sujeto obligado la Secretaría de las Culturas y Artes de Oaxaca,  no tuvo requerimiento de auditoría. Nota 2:  Los campos que se encuentran en blanco están así porque la PNT no permite la leyenda "NO DISPONIBLE, VER NOTA" dentro de los criterios.</t>
  </si>
  <si>
    <t>3593F349FE6F79B8</t>
  </si>
  <si>
    <t>01/07/2019</t>
  </si>
  <si>
    <t>30/09/2019</t>
  </si>
  <si>
    <t>2017</t>
  </si>
  <si>
    <t>01 de enero al 31 de diciembre de 2017</t>
  </si>
  <si>
    <t>Auditoría externa</t>
  </si>
  <si>
    <t>a la Cuenta Pública Estatal</t>
  </si>
  <si>
    <t>OA/CP/002/2018</t>
  </si>
  <si>
    <t>Organo Superior de Fiscalización del Estado de Oaxaca</t>
  </si>
  <si>
    <t>OSFE/OT/SFCPE/0238/2018</t>
  </si>
  <si>
    <t>OSFE/OT/SFCPE/0249/2018</t>
  </si>
  <si>
    <t>no hubo oficio de solicitud de informacion adicional</t>
  </si>
  <si>
    <t>revision  y fiscalizacion de la cuenta pública estatal del ejercicio fiscal  2017</t>
  </si>
  <si>
    <t>a) La ejecución de la Ley de Ingresos y del Presupuesto de Egresos.    b) Verificar si se cumplio con las disposiciones jurídicas aplicables en materia de sistemas de registo y contabilidad gubernamental,contratacion de servicios, obra pública, adquisiciones.  c) Si la captacion, recaudacion, adinistración de recursos estatales.                     d) comprobar si el ejercicio de la Ley de ingresos y egresos se ha ajustado a los criterios señalados.                     Verificar el cumplimiento de los objetivos contenidos en los programas.</t>
  </si>
  <si>
    <t>artículos 116 fracción II párrafo sexto, 134 párrafos primero segundo y quinto de la Constitución Politica de los Estados Unidos Mexicanos; 59 fracción XXII, 65 Bis y 137 de la Costitución Política del Estado Libre y Soberano de Oaxaca;1,3,4,6 pimer parrafo 9,16,17,19,25,27,28,29,30,82 fracciones I,X,XI,XII y XXXII. 83 de la Ley de Fiscalización Superior y Rendición de Cuentas para el Estado de Oaxaca y 7 fracciones XII Y XVII del reglamento Interior de Organo Superior de Fiscalziación del Estado de Oaxaca.</t>
  </si>
  <si>
    <t>OSFE/AECSEEE/0002/2018</t>
  </si>
  <si>
    <t>https://www.oaxaca.gob.mx/seculta/wp-content/uploads/sites/73/2019/10/oficio-notif.-resultados.pdf</t>
  </si>
  <si>
    <t>Resultado 1: como parte de la revision y fiscalización de la cuenta pública estatal 2017, se analizó el control interno instrumentado por la entidad fiscalizada, utilizando como herramienta la aplicación de un cuestionario de 100 preguntasen el que se consideraron los componentes de ambiente de control, administración de riesgos, actividades de control, informacion y comunicación, y supervision y mejora de los que se obtuvieron 24 respuestas satisfactorias tendientes a dar cumplimiento a los referidos componentes, situacion que ubica a ls entidad fiscalizada en un nivel de cumplimiento bajo. Resultado 2: De la verificacion realizada a la plataforma de transparencia se constato que la Secretaría de las Culturas y Artes de Oaxaca, no público la información que le corresponde como sujeto obligado segu la tabla de aplicabilidad integral presentada, en lo relativo al articulo XXXIII de la Ley de Transparencia y Acceso a la Informacion Pública.Resultado 3:De la revisión a la doumetnacion proporcionada por la Seculta, se constato que la acción denominada difusión del cine y la danza en Oaxaca 2017 realizada con acciones diversas del programa normal estatal, en la que se realizaron 50 proyecciones de cine y 21 muestras de danza, no cincide con las evidencias fotograficas proporcionadaspor la entidad fiscalizada, debido a que las mismas no fueron congruentes con  los lugares en las que se realizaron dichas actividades. Resultado 4: De la revisión a la documentacion proporcionada, se constato que el proyecto denominado guelaguetza 2017, con recursos del convenio federal ramo 11-educacion, adquirio 48 monod fr calenda (varias rgiones), 20 marmotas, 100 faroles, 125 enflorados de canasta 9 penachos de danza de la pluma, sin que se cuente con la evidencia de la ubicación fisica de dichos bienes, por un importe de $ 417,948.00. Resultado 11: De la revisión a las polizas de diario y de egreso, poliza cheque transferencias bancarias y estados de cuenta bancarios, relativo a la partida promocion y fomento cultural, se verifico que existe una diferencia de 183,001.02, entre los comprobantes fiscales digitales pagados y lo presentado en el estado del ejercicio presupuestal de enero a diciembre de 2017. Resultado 12: De la revision a las polizas de diario, egresos y estados de cuenta bancarios, relativos a la partida de promoción y fomento cultural, se verifico que el pago de la CFDI por un importe de 34,800.00 el cual en l portal del servicio de administración tributaria, se encuentra en el estatus de cancelado, determnandose falta de documentación comprobatoria.</t>
  </si>
  <si>
    <t>https://www.oaxaca.gob.mx/seculta/wp-content/uploads/sites/73/2019/10/recomendaciones-complero.pdf</t>
  </si>
  <si>
    <t>https://www.oaxaca.gob.mx/seculta/wp-content/uploads/sites/73/2019/10/reul-completo.pdf</t>
  </si>
  <si>
    <t>Resultado 1:Recomienda a la Secretaría que implemente mecanismos de Control Interno a fin de garantizar el cumplimiento de sus objetivos en terminos de la normatividad y la transparencia para lograr un sistema de Control Interno consolidado.                Resultado 2: Recomienda a la Secretaría instruya a quien corresponda para que ponga a disposicion del público y actualice di información, a traves de los medios electronicos correspondientes, lo establecido en materia de acceso a la informacion pública. Resultado 3:Recomienda a la Secretaría que instruya a quien corresponda, para que respalde la documentacion justificativ del gasto de manera congruente con los lugares que señalan para llevar  cabo sus actividades.Resultado 4: Recomienda a la Secretaría instruya a quien corresponda para que respalde la documentación justificativa del gasto, que se generen por las actividades realizadas, con la finalidad de transparentar el uso y destino de los recursos.Resultado 11: le requiere a la Secretaría, justifique o aclare a este Organo Superior de Fiscalización, conforma a la observacion que se detalla ene este resultado y presente la información y documentación tendiente a solventar la observacion detrminada. Resultado 12: Se le requiere a la Secretaria  que justifique o aclare a este Organo Superior de Fiscalziación el importe $ 34,800.00 conforme a la observacion que se detalla en este resultado y presente la informacion y documentacion tendiente a solventar la observación deterinada.</t>
  </si>
  <si>
    <t>ING. IGNACIO ANTONIO TOSCANO JARQUIN</t>
  </si>
  <si>
    <t>6</t>
  </si>
  <si>
    <t>https://www.osfeoaxaca.gob.mx/documentos/programaAnualAuditorias/paavi2018/mobile/index.html#p=1</t>
  </si>
  <si>
    <t>24/10/2019</t>
  </si>
  <si>
    <t>Nota1: El sujeto de la Secretaría de las Culturas y Artes de Oaxaca durante este trimestre que informa del 01/07/2019 al 31/09/2019, esta dejando en blanco el criterio de hipervinculo al informe de aclaraciones realizadas por el sujeto obligado, el hipervinculo mencionado se integrara en cuanto se encuentre listo el documento.</t>
  </si>
  <si>
    <t>B05D1C221395C75F</t>
  </si>
  <si>
    <t>01/10/2019</t>
  </si>
  <si>
    <t>31/12/2019</t>
  </si>
  <si>
    <t>no disponible ver nota</t>
  </si>
  <si>
    <t>no dispoble ver nota</t>
  </si>
  <si>
    <t>no disponble ver nota</t>
  </si>
  <si>
    <t>Nota 1:Este sujeto obligado de la Secretaría de las Culturas y Artes de Oaxaca  durante el periodo que se informa del 01/10/2019 al 31/12/2019,  no fue objeto de auditoría por los Organos de Fiscalización Estatal o Federal Nota 2:  Los campos que se encuentran en blanco están así porque la PNT no permite la leyenda "NO DISPONIBLE, VER NOTA" dentro de los criterios.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</si>
</sst>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0.140625" bestFit="1" customWidth="1"/>
    <col min="6" max="6" width="34.5703125" bestFit="1" customWidth="1"/>
    <col min="7" max="7" width="15.42578125" bestFit="1" customWidth="1"/>
    <col min="8" max="8" width="23.28515625" bestFit="1" customWidth="1"/>
    <col min="9" max="9" width="19.7109375" bestFit="1" customWidth="1"/>
    <col min="10" max="10" width="47" bestFit="1" customWidth="1"/>
    <col min="11" max="11" width="55.28515625" bestFit="1" customWidth="1"/>
    <col min="12" max="12" width="38.85546875" bestFit="1" customWidth="1"/>
    <col min="13" max="13" width="46.42578125" bestFit="1" customWidth="1"/>
    <col min="14" max="14" width="64.7109375" bestFit="1" customWidth="1"/>
    <col min="15" max="16" width="255" bestFit="1" customWidth="1"/>
    <col min="17" max="17" width="39.85546875" bestFit="1" customWidth="1"/>
    <col min="18" max="18" width="85" bestFit="1" customWidth="1"/>
    <col min="19" max="19" width="255" bestFit="1" customWidth="1"/>
    <col min="20" max="20" width="89.5703125" bestFit="1" customWidth="1"/>
    <col min="21" max="21" width="78" bestFit="1" customWidth="1"/>
    <col min="22" max="22" width="255" bestFit="1" customWidth="1"/>
    <col min="23" max="23" width="57.7109375" bestFit="1" customWidth="1"/>
    <col min="24" max="24" width="43.85546875" bestFit="1" customWidth="1"/>
    <col min="25" max="25" width="77.140625" bestFit="1" customWidth="1"/>
    <col min="26" max="26" width="27.140625" bestFit="1" customWidth="1"/>
    <col min="27" max="27" width="90.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80</v>
      </c>
      <c r="I8" s="2" t="s">
        <v>79</v>
      </c>
      <c r="J8" s="2" t="s">
        <v>80</v>
      </c>
      <c r="K8" s="2" t="s">
        <v>79</v>
      </c>
      <c r="L8" s="2" t="s">
        <v>79</v>
      </c>
      <c r="M8" s="2" t="s">
        <v>82</v>
      </c>
      <c r="N8" s="2" t="s">
        <v>80</v>
      </c>
      <c r="O8" s="2" t="s">
        <v>80</v>
      </c>
      <c r="P8" s="2" t="s">
        <v>80</v>
      </c>
      <c r="Q8" s="2" t="s">
        <v>83</v>
      </c>
      <c r="R8" s="2" t="s">
        <v>84</v>
      </c>
      <c r="S8" s="2" t="s">
        <v>80</v>
      </c>
      <c r="T8" s="2" t="s">
        <v>84</v>
      </c>
      <c r="U8" s="2" t="s">
        <v>84</v>
      </c>
      <c r="V8" s="2" t="s">
        <v>80</v>
      </c>
      <c r="W8" s="2" t="s">
        <v>80</v>
      </c>
      <c r="X8" s="2" t="s">
        <v>85</v>
      </c>
      <c r="Y8" s="2" t="s">
        <v>84</v>
      </c>
      <c r="Z8" s="2" t="s">
        <v>85</v>
      </c>
      <c r="AA8" s="2" t="s">
        <v>84</v>
      </c>
      <c r="AB8" s="2" t="s">
        <v>86</v>
      </c>
      <c r="AC8" s="2" t="s">
        <v>87</v>
      </c>
      <c r="AD8" s="2" t="s">
        <v>88</v>
      </c>
      <c r="AE8" s="2" t="s">
        <v>89</v>
      </c>
    </row>
    <row r="9" spans="1:31" ht="45" customHeight="1" x14ac:dyDescent="0.25">
      <c r="A9" s="2" t="s">
        <v>90</v>
      </c>
      <c r="B9" s="2" t="s">
        <v>76</v>
      </c>
      <c r="C9" s="2" t="s">
        <v>91</v>
      </c>
      <c r="D9" s="2" t="s">
        <v>92</v>
      </c>
      <c r="E9" s="2" t="s">
        <v>79</v>
      </c>
      <c r="F9" s="2" t="s">
        <v>80</v>
      </c>
      <c r="G9" s="2" t="s">
        <v>81</v>
      </c>
      <c r="H9" s="2" t="s">
        <v>80</v>
      </c>
      <c r="I9" s="2" t="s">
        <v>79</v>
      </c>
      <c r="J9" s="2" t="s">
        <v>80</v>
      </c>
      <c r="K9" s="2" t="s">
        <v>79</v>
      </c>
      <c r="L9" s="2" t="s">
        <v>93</v>
      </c>
      <c r="M9" s="2" t="s">
        <v>79</v>
      </c>
      <c r="N9" s="2" t="s">
        <v>80</v>
      </c>
      <c r="O9" s="2" t="s">
        <v>80</v>
      </c>
      <c r="P9" s="2" t="s">
        <v>80</v>
      </c>
      <c r="Q9" s="2" t="s">
        <v>79</v>
      </c>
      <c r="R9" s="2" t="s">
        <v>84</v>
      </c>
      <c r="S9" s="2" t="s">
        <v>80</v>
      </c>
      <c r="T9" s="2" t="s">
        <v>84</v>
      </c>
      <c r="U9" s="2" t="s">
        <v>84</v>
      </c>
      <c r="V9" s="2" t="s">
        <v>80</v>
      </c>
      <c r="W9" s="2" t="s">
        <v>80</v>
      </c>
      <c r="X9" s="2" t="s">
        <v>85</v>
      </c>
      <c r="Y9" s="2" t="s">
        <v>84</v>
      </c>
      <c r="Z9" s="2" t="s">
        <v>85</v>
      </c>
      <c r="AA9" s="2" t="s">
        <v>84</v>
      </c>
      <c r="AB9" s="2" t="s">
        <v>86</v>
      </c>
      <c r="AC9" s="2" t="s">
        <v>87</v>
      </c>
      <c r="AD9" s="2" t="s">
        <v>94</v>
      </c>
      <c r="AE9" s="2" t="s">
        <v>95</v>
      </c>
    </row>
    <row r="10" spans="1:31" ht="45" customHeight="1" x14ac:dyDescent="0.25">
      <c r="A10" s="2" t="s">
        <v>96</v>
      </c>
      <c r="B10" s="2" t="s">
        <v>76</v>
      </c>
      <c r="C10" s="2" t="s">
        <v>97</v>
      </c>
      <c r="D10" s="2" t="s">
        <v>98</v>
      </c>
      <c r="E10" s="2" t="s">
        <v>79</v>
      </c>
      <c r="F10" s="2" t="s">
        <v>80</v>
      </c>
      <c r="G10" s="2" t="s">
        <v>81</v>
      </c>
      <c r="H10" s="2" t="s">
        <v>80</v>
      </c>
      <c r="I10" s="2" t="s">
        <v>79</v>
      </c>
      <c r="J10" s="2" t="s">
        <v>80</v>
      </c>
      <c r="K10" s="2" t="s">
        <v>79</v>
      </c>
      <c r="L10" s="2" t="s">
        <v>79</v>
      </c>
      <c r="M10" s="2" t="s">
        <v>79</v>
      </c>
      <c r="N10" s="2" t="s">
        <v>80</v>
      </c>
      <c r="O10" s="2" t="s">
        <v>80</v>
      </c>
      <c r="P10" s="2" t="s">
        <v>80</v>
      </c>
      <c r="Q10" s="2" t="s">
        <v>79</v>
      </c>
      <c r="R10" s="2" t="s">
        <v>84</v>
      </c>
      <c r="S10" s="2" t="s">
        <v>80</v>
      </c>
      <c r="T10" s="2" t="s">
        <v>84</v>
      </c>
      <c r="U10" s="2" t="s">
        <v>84</v>
      </c>
      <c r="V10" s="2" t="s">
        <v>80</v>
      </c>
      <c r="W10" s="2" t="s">
        <v>80</v>
      </c>
      <c r="X10" s="2" t="s">
        <v>85</v>
      </c>
      <c r="Y10" s="2" t="s">
        <v>84</v>
      </c>
      <c r="Z10" s="2" t="s">
        <v>85</v>
      </c>
      <c r="AA10" s="2" t="s">
        <v>84</v>
      </c>
      <c r="AB10" s="2" t="s">
        <v>99</v>
      </c>
      <c r="AC10" s="2" t="s">
        <v>87</v>
      </c>
      <c r="AD10" s="2" t="s">
        <v>100</v>
      </c>
      <c r="AE10" s="2" t="s">
        <v>101</v>
      </c>
    </row>
    <row r="11" spans="1:31" ht="45" customHeight="1" x14ac:dyDescent="0.25">
      <c r="A11" s="2" t="s">
        <v>102</v>
      </c>
      <c r="B11" s="2" t="s">
        <v>76</v>
      </c>
      <c r="C11" s="2" t="s">
        <v>103</v>
      </c>
      <c r="D11" s="2" t="s">
        <v>104</v>
      </c>
      <c r="E11" s="2" t="s">
        <v>79</v>
      </c>
      <c r="F11" s="2" t="s">
        <v>80</v>
      </c>
      <c r="G11" s="2" t="s">
        <v>81</v>
      </c>
      <c r="H11" s="2" t="s">
        <v>80</v>
      </c>
      <c r="I11" s="2" t="s">
        <v>105</v>
      </c>
      <c r="J11" s="2" t="s">
        <v>80</v>
      </c>
      <c r="K11" s="2" t="s">
        <v>79</v>
      </c>
      <c r="L11" s="2" t="s">
        <v>79</v>
      </c>
      <c r="M11" s="2" t="s">
        <v>79</v>
      </c>
      <c r="N11" s="2" t="s">
        <v>80</v>
      </c>
      <c r="O11" s="2" t="s">
        <v>80</v>
      </c>
      <c r="P11" s="2" t="s">
        <v>80</v>
      </c>
      <c r="Q11" s="2" t="s">
        <v>79</v>
      </c>
      <c r="R11" s="2" t="s">
        <v>84</v>
      </c>
      <c r="S11" s="2" t="s">
        <v>80</v>
      </c>
      <c r="T11" s="2" t="s">
        <v>84</v>
      </c>
      <c r="U11" s="2" t="s">
        <v>84</v>
      </c>
      <c r="V11" s="2" t="s">
        <v>80</v>
      </c>
      <c r="W11" s="2" t="s">
        <v>80</v>
      </c>
      <c r="X11" s="2" t="s">
        <v>85</v>
      </c>
      <c r="Y11" s="2" t="s">
        <v>84</v>
      </c>
      <c r="Z11" s="2" t="s">
        <v>85</v>
      </c>
      <c r="AA11" s="2" t="s">
        <v>84</v>
      </c>
      <c r="AB11" s="2" t="s">
        <v>99</v>
      </c>
      <c r="AC11" s="2" t="s">
        <v>87</v>
      </c>
      <c r="AD11" s="2" t="s">
        <v>106</v>
      </c>
      <c r="AE11" s="2" t="s">
        <v>107</v>
      </c>
    </row>
    <row r="12" spans="1:31" ht="45" customHeight="1" x14ac:dyDescent="0.25">
      <c r="A12" s="2" t="s">
        <v>108</v>
      </c>
      <c r="B12" s="2" t="s">
        <v>109</v>
      </c>
      <c r="C12" s="2" t="s">
        <v>110</v>
      </c>
      <c r="D12" s="2" t="s">
        <v>111</v>
      </c>
      <c r="E12" s="2" t="s">
        <v>79</v>
      </c>
      <c r="F12" s="2" t="s">
        <v>80</v>
      </c>
      <c r="G12" s="2" t="s">
        <v>81</v>
      </c>
      <c r="H12" s="2" t="s">
        <v>80</v>
      </c>
      <c r="I12" s="2" t="s">
        <v>79</v>
      </c>
      <c r="J12" s="2" t="s">
        <v>80</v>
      </c>
      <c r="K12" s="2" t="s">
        <v>79</v>
      </c>
      <c r="L12" s="2" t="s">
        <v>79</v>
      </c>
      <c r="M12" s="2" t="s">
        <v>79</v>
      </c>
      <c r="N12" s="2" t="s">
        <v>80</v>
      </c>
      <c r="O12" s="2" t="s">
        <v>80</v>
      </c>
      <c r="P12" s="2" t="s">
        <v>80</v>
      </c>
      <c r="Q12" s="2" t="s">
        <v>79</v>
      </c>
      <c r="R12" s="2" t="s">
        <v>84</v>
      </c>
      <c r="S12" s="2" t="s">
        <v>80</v>
      </c>
      <c r="T12" s="2" t="s">
        <v>84</v>
      </c>
      <c r="U12" s="2" t="s">
        <v>84</v>
      </c>
      <c r="V12" s="2" t="s">
        <v>80</v>
      </c>
      <c r="W12" s="2" t="s">
        <v>80</v>
      </c>
      <c r="X12" s="2" t="s">
        <v>85</v>
      </c>
      <c r="Y12" s="2" t="s">
        <v>84</v>
      </c>
      <c r="Z12" s="2" t="s">
        <v>85</v>
      </c>
      <c r="AA12" s="2" t="s">
        <v>84</v>
      </c>
      <c r="AB12" s="2" t="s">
        <v>86</v>
      </c>
      <c r="AC12" s="2" t="s">
        <v>87</v>
      </c>
      <c r="AD12" s="2" t="s">
        <v>112</v>
      </c>
      <c r="AE12" s="2" t="s">
        <v>113</v>
      </c>
    </row>
    <row r="13" spans="1:31" ht="45" customHeight="1" x14ac:dyDescent="0.25">
      <c r="A13" s="2" t="s">
        <v>114</v>
      </c>
      <c r="B13" s="2" t="s">
        <v>109</v>
      </c>
      <c r="C13" s="2" t="s">
        <v>115</v>
      </c>
      <c r="D13" s="2" t="s">
        <v>116</v>
      </c>
      <c r="E13" s="2" t="s">
        <v>117</v>
      </c>
      <c r="F13" s="2" t="s">
        <v>80</v>
      </c>
      <c r="G13" s="2" t="s">
        <v>81</v>
      </c>
      <c r="H13" s="2" t="s">
        <v>80</v>
      </c>
      <c r="I13" s="2" t="s">
        <v>79</v>
      </c>
      <c r="J13" s="2" t="s">
        <v>80</v>
      </c>
      <c r="K13" s="2" t="s">
        <v>79</v>
      </c>
      <c r="L13" s="2" t="s">
        <v>79</v>
      </c>
      <c r="M13" s="2" t="s">
        <v>79</v>
      </c>
      <c r="N13" s="2" t="s">
        <v>80</v>
      </c>
      <c r="O13" s="2" t="s">
        <v>80</v>
      </c>
      <c r="P13" s="2" t="s">
        <v>80</v>
      </c>
      <c r="Q13" s="2" t="s">
        <v>79</v>
      </c>
      <c r="R13" s="2" t="s">
        <v>84</v>
      </c>
      <c r="S13" s="2" t="s">
        <v>80</v>
      </c>
      <c r="T13" s="2" t="s">
        <v>84</v>
      </c>
      <c r="U13" s="2" t="s">
        <v>84</v>
      </c>
      <c r="V13" s="2" t="s">
        <v>80</v>
      </c>
      <c r="W13" s="2" t="s">
        <v>80</v>
      </c>
      <c r="X13" s="2" t="s">
        <v>85</v>
      </c>
      <c r="Y13" s="2" t="s">
        <v>84</v>
      </c>
      <c r="Z13" s="2" t="s">
        <v>85</v>
      </c>
      <c r="AA13" s="2" t="s">
        <v>84</v>
      </c>
      <c r="AB13" s="2" t="s">
        <v>99</v>
      </c>
      <c r="AC13" s="2" t="s">
        <v>87</v>
      </c>
      <c r="AD13" s="2" t="s">
        <v>118</v>
      </c>
      <c r="AE13" s="2" t="s">
        <v>119</v>
      </c>
    </row>
    <row r="14" spans="1:31" ht="45" customHeight="1" x14ac:dyDescent="0.25">
      <c r="A14" s="2" t="s">
        <v>120</v>
      </c>
      <c r="B14" s="2" t="s">
        <v>109</v>
      </c>
      <c r="C14" s="2" t="s">
        <v>121</v>
      </c>
      <c r="D14" s="2" t="s">
        <v>122</v>
      </c>
      <c r="E14" s="2" t="s">
        <v>123</v>
      </c>
      <c r="F14" s="2" t="s">
        <v>124</v>
      </c>
      <c r="G14" s="2" t="s">
        <v>125</v>
      </c>
      <c r="H14" s="2" t="s">
        <v>126</v>
      </c>
      <c r="I14" s="2" t="s">
        <v>127</v>
      </c>
      <c r="J14" s="2" t="s">
        <v>128</v>
      </c>
      <c r="K14" s="2" t="s">
        <v>129</v>
      </c>
      <c r="L14" s="2" t="s">
        <v>130</v>
      </c>
      <c r="M14" s="2" t="s">
        <v>131</v>
      </c>
      <c r="N14" s="2" t="s">
        <v>132</v>
      </c>
      <c r="O14" s="2" t="s">
        <v>133</v>
      </c>
      <c r="P14" s="2" t="s">
        <v>134</v>
      </c>
      <c r="Q14" s="2" t="s">
        <v>135</v>
      </c>
      <c r="R14" s="2" t="s">
        <v>136</v>
      </c>
      <c r="S14" s="2" t="s">
        <v>137</v>
      </c>
      <c r="T14" s="2" t="s">
        <v>138</v>
      </c>
      <c r="U14" s="2" t="s">
        <v>139</v>
      </c>
      <c r="V14" s="2" t="s">
        <v>140</v>
      </c>
      <c r="W14" s="2" t="s">
        <v>141</v>
      </c>
      <c r="X14" s="2" t="s">
        <v>142</v>
      </c>
      <c r="Y14" s="2" t="s">
        <v>84</v>
      </c>
      <c r="Z14" s="2" t="s">
        <v>85</v>
      </c>
      <c r="AA14" s="2" t="s">
        <v>143</v>
      </c>
      <c r="AB14" s="2" t="s">
        <v>86</v>
      </c>
      <c r="AC14" s="2" t="s">
        <v>87</v>
      </c>
      <c r="AD14" s="2" t="s">
        <v>144</v>
      </c>
      <c r="AE14" s="2" t="s">
        <v>145</v>
      </c>
    </row>
    <row r="15" spans="1:31" ht="45" customHeight="1" x14ac:dyDescent="0.25">
      <c r="A15" s="2" t="s">
        <v>146</v>
      </c>
      <c r="B15" s="2" t="s">
        <v>109</v>
      </c>
      <c r="C15" s="2" t="s">
        <v>147</v>
      </c>
      <c r="D15" s="2" t="s">
        <v>148</v>
      </c>
      <c r="E15" s="2" t="s">
        <v>79</v>
      </c>
      <c r="F15" s="2" t="s">
        <v>149</v>
      </c>
      <c r="G15" s="2" t="s">
        <v>81</v>
      </c>
      <c r="H15" s="2" t="s">
        <v>149</v>
      </c>
      <c r="I15" s="2" t="s">
        <v>149</v>
      </c>
      <c r="J15" s="2" t="s">
        <v>149</v>
      </c>
      <c r="K15" s="2" t="s">
        <v>79</v>
      </c>
      <c r="L15" s="2" t="s">
        <v>79</v>
      </c>
      <c r="M15" s="2" t="s">
        <v>79</v>
      </c>
      <c r="N15" s="2" t="s">
        <v>149</v>
      </c>
      <c r="O15" s="2" t="s">
        <v>150</v>
      </c>
      <c r="P15" s="2" t="s">
        <v>150</v>
      </c>
      <c r="Q15" s="2" t="s">
        <v>79</v>
      </c>
      <c r="R15" s="2" t="s">
        <v>84</v>
      </c>
      <c r="S15" s="2" t="s">
        <v>149</v>
      </c>
      <c r="T15" s="2" t="s">
        <v>84</v>
      </c>
      <c r="U15" s="2" t="s">
        <v>84</v>
      </c>
      <c r="V15" s="2" t="s">
        <v>151</v>
      </c>
      <c r="W15" s="2" t="s">
        <v>149</v>
      </c>
      <c r="X15" s="2" t="s">
        <v>85</v>
      </c>
      <c r="Y15" s="2" t="s">
        <v>84</v>
      </c>
      <c r="Z15" s="2" t="s">
        <v>85</v>
      </c>
      <c r="AA15" s="2" t="s">
        <v>84</v>
      </c>
      <c r="AB15" s="2" t="s">
        <v>99</v>
      </c>
      <c r="AC15" s="2" t="s">
        <v>87</v>
      </c>
      <c r="AD15" s="2" t="s">
        <v>87</v>
      </c>
      <c r="AE15" s="2" t="s">
        <v>152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2020-02-18T19:40:36Z</dcterms:created>
  <dcterms:modified xsi:type="dcterms:W3CDTF">2020-02-18T19:40:48Z</dcterms:modified>
</cp:coreProperties>
</file>