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<sst xmlns="http://schemas.openxmlformats.org/spreadsheetml/2006/main" count="2253" uniqueCount="653">
  <si>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</si>
  <si>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</si>
  <si>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</si>
  <si>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</si>
  <si>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</si>
  <si>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</si>
  <si>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</si>
  <si>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</si>
  <si>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</si>
  <si>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</si>
  <si>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</si>
  <si>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</si>
  <si>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</si>
  <si>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</si>
  <si>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</si>
  <si>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</si>
  <si>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</si>
  <si>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</si>
  <si>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</si>
  <si>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</si>
  <si>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</si>
  <si>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</si>
  <si>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</si>
  <si>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</si>
  <si>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</si>
  <si>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</si>
  <si>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</si>
  <si>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</si>
  <si>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</si>
  <si>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</si>
  <si>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</si>
  <si>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</si>
  <si>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</si>
  <si>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</si>
  <si>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</si>
  <si>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</si>
  <si>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</si>
  <si>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</si>
  <si>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</si>
  <si>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</si>
  <si>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</si>
  <si>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</si>
  <si>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</si>
  <si>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</si>
  <si>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</si>
  <si>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</si>
  <si>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</si>
  <si>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</si>
  <si>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</si>
  <si>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</si>
  <si>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</si>
  <si>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</si>
  <si>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</si>
  <si>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</si>
  <si>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</si>
  <si>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</si>
  <si>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</si>
  <si>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</si>
  <si>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</si>
  <si>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</si>
  <si>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</si>
  <si>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</si>
  <si>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</si>
  <si>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</si>
  <si>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</si>
  <si>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</si>
  <si>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</si>
  <si>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</si>
  <si>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</si>
  <si>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</si>
  <si>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</si>
  <si>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</si>
  <si>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</si>
  <si>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</si>
  <si>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</si>
  <si>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8E655446198943E8</t>
  </si>
  <si>
    <t>2019</t>
  </si>
  <si>
    <t>01/04/2019</t>
  </si>
  <si>
    <t>30/06/2019</t>
  </si>
  <si>
    <t>Eloisa Rafaela</t>
  </si>
  <si>
    <t>Lopez</t>
  </si>
  <si>
    <t>Galves</t>
  </si>
  <si>
    <t>MUNICIPIO DE MATIAS ROMERO AVENDAÑO</t>
  </si>
  <si>
    <t>Persona moral</t>
  </si>
  <si>
    <t>Ayuntamiento Municipal</t>
  </si>
  <si>
    <t>Recibe recursos públicos</t>
  </si>
  <si>
    <t>Cultura</t>
  </si>
  <si>
    <t>Artículo 27 Fracción VIII de la Ley Organica del Poder Ejecutivo del Estado de Oaxaca, Artículo 115 Fracción  II y IV de la Constitución Politica de los Estados Unidos Mexicanos, Artículo 113 de la Constitución Politica del Estado Libre y Soberano de Oaxaca, Ley Organica Municipal del estado de Oaxaca.</t>
  </si>
  <si>
    <t>Estatal</t>
  </si>
  <si>
    <t>31250</t>
  </si>
  <si>
    <t>0</t>
  </si>
  <si>
    <t>Una sola exihibición</t>
  </si>
  <si>
    <t>Transferencia Bancaria</t>
  </si>
  <si>
    <t>24/05/2019</t>
  </si>
  <si>
    <t>https://www.oaxaca.gob.mx/seculta/wp-content/uploads/sites/73/2020/01/48.-INFORME-MATIAS-ROMERO-AVENDAN%CC%83O.pdf</t>
  </si>
  <si>
    <t>http://www.culturasyartes.oaxaca.gob.mx/wp-content/uploads/2019/07/Convenios.pdf#page=144</t>
  </si>
  <si>
    <t>No tiene actos de autoridad</t>
  </si>
  <si>
    <t/>
  </si>
  <si>
    <t>No</t>
  </si>
  <si>
    <t>Sí</t>
  </si>
  <si>
    <t>RECURSOS FINANCIEROS</t>
  </si>
  <si>
    <t>17/01/2020</t>
  </si>
  <si>
    <t>10/07/2019</t>
  </si>
  <si>
    <t>Nota 1.- Este sujeto obligado la Secretaría de las Culturas y Artes de Oaxaca, durante el trimestre que informa  del 01/04/2019 al 30/06/2019 no tuvo actos de autoridad, ya que las aportaciones de ayudas brindadas  al municipio fue utilizada para la ejecucion del proyecto cultural denominado "Fortalecimiento del taller de danza infantil" de la Casa de Cultura del Municipio de Matias Romero de Avendaño, Oaxaca. Nota 2.-  Los criterios de fecha de inicio y termino de facultad del acto de autoridad se encuentra en blanco y porque la PNT no permite poner la leyenda "No disponible, ver nota", dentro de los criterios.</t>
  </si>
  <si>
    <t>865A56889C2DD252</t>
  </si>
  <si>
    <t>Casiano</t>
  </si>
  <si>
    <t>Vasquez</t>
  </si>
  <si>
    <t>Martinez</t>
  </si>
  <si>
    <t>MUNICIPIO DE TOTONTEPEC VILLA DE MORELOS</t>
  </si>
  <si>
    <t>29/05/2019</t>
  </si>
  <si>
    <t>https://www.oaxaca.gob.mx/seculta/wp-content/uploads/sites/73/2020/01/49.-INFORME-TOTONTEPEC-VILLA-DE-MORELOS.pdf</t>
  </si>
  <si>
    <t>http://www.culturasyartes.oaxaca.gob.mx/wp-content/uploads/2019/07/Convenios.pdf#page=147</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</si>
  <si>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"Adquisicion de Instrumentos musicales" de la Casa del Pueblo del Municipio de Totontepec Villa de Moreslos, Oaxaca. Nota 2.-  Los criterios de fecha de inicio y termino de facultad del acto de autoridad se encuentra en blanco y porque la PNT no permite poner la leyenda "No disponible, ver nota", dentro de los criterios.</t>
  </si>
  <si>
    <t>B22C4F60F88EC343</t>
  </si>
  <si>
    <t>Crescencio</t>
  </si>
  <si>
    <t>Ramirez</t>
  </si>
  <si>
    <t>Cortes</t>
  </si>
  <si>
    <t>MUNICIPIO VILLA DE TUTUTEPEC</t>
  </si>
  <si>
    <t>15/05/2019</t>
  </si>
  <si>
    <t>https://www.oaxaca.gob.mx/seculta/wp-content/uploads/sites/73/2020/01/50.-INFORME-VILLA-DE-TUTUTEPEC.pdf</t>
  </si>
  <si>
    <t>http://www.culturasyartes.oaxaca.gob.mx/wp-content/uploads/2019/07/Convenios.pdf#page=150</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</si>
  <si>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"Mobiliario y equipo de computo" de la Casa del Pueblo del Municipio de Tututupec, Oaxaca. Nota 2.-  Los criterios de fecha de inicio y termino de facultad del acto de autoridad se encuentra en blanco y porque la PNT no permite poner la leyenda "No disponible, ver nota", dentro de los criterios.</t>
  </si>
  <si>
    <t>9A471319192146AC</t>
  </si>
  <si>
    <t>Socorro</t>
  </si>
  <si>
    <t>Bruno</t>
  </si>
  <si>
    <t>MUNICIPIO DE SAN ANDRES CABECERA NUEVA</t>
  </si>
  <si>
    <t>17/05/2019</t>
  </si>
  <si>
    <t>https://www.oaxaca.gob.mx/seculta/wp-content/uploads/sites/73/2020/01/51.-INFORME-SAN-ANDRES-CABECERA-NUEVA.pdf</t>
  </si>
  <si>
    <t>http://www.culturasyartes.oaxaca.gob.mx/wp-content/uploads/2019/07/Convenios.pdf#page=153</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</si>
  <si>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"equipamiento y Mobiliario" de la Casa del Pueblo del Municipio de San Andres Cabecera Nueva,  Oaxaca. Nota 2.-  Los criterios de fecha de inicio y termino de facultad del acto de autoridad se encuentra en blanco y porque la PNT no permite poner la leyenda "No disponible, ver nota", dentro de los criterios.</t>
  </si>
  <si>
    <t>19EC700BDDE865FF</t>
  </si>
  <si>
    <t>Pascual Servando</t>
  </si>
  <si>
    <t>Alavez</t>
  </si>
  <si>
    <t>Hernandez</t>
  </si>
  <si>
    <t>MUNICIPIO NUEVO ZOQUIAPAM</t>
  </si>
  <si>
    <t>21/05/2019</t>
  </si>
  <si>
    <t>https://www.oaxaca.gob.mx/seculta/wp-content/uploads/sites/73/2020/01/52.-INFORME-NUEVO-ZOQUIAPAM.pdf</t>
  </si>
  <si>
    <t>http://www.culturasyartes.oaxaca.gob.mx/wp-content/uploads/2019/07/Convenios.pdf#page=156</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</si>
  <si>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"Equipamiento de vestuario para la danza folclorica de Nuevo Zoquiapan" del Municipio de Nuevo Zoquiapan,  Oaxaca. Nota 2.-  Los criterios de fecha de inicio y termino de facultad del acto de autoridad se encuentra en blanco y porque la PNT no permite poner la leyenda "No disponible, ver nota", dentro de los criterios.</t>
  </si>
  <si>
    <t>BB624417D2490B14</t>
  </si>
  <si>
    <t>Jose</t>
  </si>
  <si>
    <t>Garcia</t>
  </si>
  <si>
    <t>Soto</t>
  </si>
  <si>
    <t>MUNICIPIO DE GUELATAO DE JUAREZ</t>
  </si>
  <si>
    <t>https://www.oaxaca.gob.mx/seculta/wp-content/uploads/sites/73/2020/01/53.-INFORME-GUELATAO-DE-JUAREZ.pdf</t>
  </si>
  <si>
    <t>http://www.culturasyartes.oaxaca.gob.mx/wp-content/uploads/2019/07/Convenios.pdf#page=159</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</si>
  <si>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"Vida Comunitaria de la Banda Infantil Juvenil Yelatoo" del Municipio de Guelatao de Juarez, Oaxaca. Nota 2.-  Los criterios de fecha de inicio y termino de facultad del acto de autoridad se encuentra en blanco y porque la PNT no permite poner la leyenda "No disponible, ver nota", dentro de los criterios.</t>
  </si>
  <si>
    <t>91B443A2E879F91C</t>
  </si>
  <si>
    <t>Rubi Veronica</t>
  </si>
  <si>
    <t>Juarez</t>
  </si>
  <si>
    <t>MUNICIPIO DE SAN PABLO VILLA DE MITLA</t>
  </si>
  <si>
    <t>22/04/2019</t>
  </si>
  <si>
    <t>https://www.oaxaca.gob.mx/seculta/wp-content/uploads/sites/73/2020/01/1.-INFORME-SAN-PABLO-VILLA-DE-MITLA.pdf</t>
  </si>
  <si>
    <t>https://www.oaxaca.gob.mx/seculta/wp-content/uploads/sites/73/2019/10/1.-CONVENIO-SAN-PABLO-VILLA-DE-MITLA.pdf</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</si>
  <si>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"Equipamiento de vestuario para la danza folclorica de la delegacion de San Pablo Villa de Mitla" del Municipio de San Pablo Villa de Mitla,Oaxaca. Nota 2.-  Los criterios de fecha de inicio y termino de facultad del acto de autoridad se encuentra en blanco y porque la PNT no permite poner la leyenda "No disponible, ver nota", dentro de los criterios.</t>
  </si>
  <si>
    <t>4FD9B9DD4DC2AA47</t>
  </si>
  <si>
    <t>Enma</t>
  </si>
  <si>
    <t>Perez</t>
  </si>
  <si>
    <t>MUNICIPIO DE SAN PEDRO MIXTEPEC</t>
  </si>
  <si>
    <t>https://www.oaxaca.gob.mx/seculta/wp-content/uploads/sites/73/2020/01/2.-INFORME-SAN-PEDRO-MIXTEPEC.pdf</t>
  </si>
  <si>
    <t>http://www.culturasyartes.oaxaca.gob.mx/wp-content/uploads/2019/07/Convenios.pdf#page=1</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</si>
  <si>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"Desarrollo del proyecto de la casa de la cultura de San Pedro Mixtepec" del Municipio de San Pedro Mixtepec,Oaxaca. Nota 2.-  Los criterios de fecha de inicio y termino de facultad del acto de autoridad se encuentra en blanco y porque la PNT no permite poner la leyenda "No disponible, ver nota", dentro de los criterios.</t>
  </si>
  <si>
    <t>75D7513B88297882</t>
  </si>
  <si>
    <t>Carmela</t>
  </si>
  <si>
    <t>Coronel</t>
  </si>
  <si>
    <t>Angeles</t>
  </si>
  <si>
    <t>MUNICIPIO VILLA DE ZAACHILA</t>
  </si>
  <si>
    <t>https://www.oaxaca.gob.mx/seculta/wp-content/uploads/sites/73/2020/01/3.-INFORME-VILLA-DE-ZAACHILA.pdf</t>
  </si>
  <si>
    <t>http://www.culturasyartes.oaxaca.gob.mx/wp-content/uploads/2019/07/Convenios.pdf#page=4</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</si>
  <si>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a los talleres de expresiones musicales y conservación del zapoteco" del Municipio de la Villa de Zaachila,Oaxaca. Nota 2.-  Los criterios de fecha de inicio y termino de facultad del acto de autoridad se encuentra en blanco y porque la PNT no permite poner la leyenda "No disponible, ver nota", dentro de los criterios.</t>
  </si>
  <si>
    <t>FC25D9D93415EAAD</t>
  </si>
  <si>
    <t>America</t>
  </si>
  <si>
    <t>Chavez</t>
  </si>
  <si>
    <t>MUNICIPIO DE SAN ANDRES ZAUTLA</t>
  </si>
  <si>
    <t>23/04/2019</t>
  </si>
  <si>
    <t>https://www.oaxaca.gob.mx/seculta/wp-content/uploads/sites/73/2020/01/4.-INFORME-SAN-ANDRE%CC%81S-ZAUTLA.pdf</t>
  </si>
  <si>
    <t>http://www.culturasyartes.oaxaca.gob.mx/wp-content/uploads/2019/07/Convenios.pdf#page=7</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</si>
  <si>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a la Banda de Musica Infantil y Juvenil" del Municipio de la San Andres Zautla,Oaxaca. Nota 2.-  Los criterios de fecha de inicio y termino de facultad del acto de autoridad se encuentra en blanco y porque la PNT no permite poner la leyenda "No disponible, ver nota", dentro de los criterios.</t>
  </si>
  <si>
    <t>59753548603702CC</t>
  </si>
  <si>
    <t>Pablo David</t>
  </si>
  <si>
    <t>Crespo</t>
  </si>
  <si>
    <t>de la Concha</t>
  </si>
  <si>
    <t>MUNICIPIO DE HEROICA CIUDAD DE HUAJUAPAN DE LEON</t>
  </si>
  <si>
    <t>https://www.oaxaca.gob.mx/seculta/wp-content/uploads/sites/73/2020/01/5.-INFORME-HUAJUAPAM-DE-LEON.pdf</t>
  </si>
  <si>
    <t>http://www.culturasyartes.oaxaca.gob.mx/wp-content/uploads/2019/07/Convenios.pdf#page=10</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</si>
  <si>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"Adquisicion de vestuario para la casa de la Cultura del maestro Antonio Martinez Corrol" del Municipio de la Huajuapan de Leon Oaxaca. Nota 2.-  Los criterios de fecha de inicio y termino de facultad del acto de autoridad se encuentra en blanco y porque la PNT no permite poner la leyenda "No disponible, ver nota", dentro de los criterios.</t>
  </si>
  <si>
    <t>7A77A118E83C6B38</t>
  </si>
  <si>
    <t>Brigida</t>
  </si>
  <si>
    <t>Osorio</t>
  </si>
  <si>
    <t>Diaz</t>
  </si>
  <si>
    <t>MUNICIPIO DE SANTA MARIA MIXTEQUILLA</t>
  </si>
  <si>
    <t>https://www.oaxaca.gob.mx/seculta/wp-content/uploads/sites/73/2020/01/6.-INFORME-SANTA-MARIA-MIXTEQUILLA.pdf</t>
  </si>
  <si>
    <t>http://www.culturasyartes.oaxaca.gob.mx/wp-content/uploads/2019/07/Convenios.pdf#page=13</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</si>
  <si>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"Mantenimiento de instrumentos musicales y mobiliario" del Municipio de la Santa Maria Mixtequilla, Oaxaca. Nota 2.-  Los criterios de fecha de inicio y termino de facultad del acto de autoridad se encuentra en blanco y porque la PNT no permite poner la leyenda "No disponible, ver nota", dentro de los criterios.</t>
  </si>
  <si>
    <t>8EA9F08C47993FAA</t>
  </si>
  <si>
    <t>Benito</t>
  </si>
  <si>
    <t>Canseco</t>
  </si>
  <si>
    <t>Guzman</t>
  </si>
  <si>
    <t>MUNICIPIO DE SAN BARTOLO COYOTEPEC</t>
  </si>
  <si>
    <t>https://www.oaxaca.gob.mx/seculta/wp-content/uploads/sites/73/2020/01/7.-INFORME-SAN-BARTOLO-COYOTEPEC.pdf</t>
  </si>
  <si>
    <t>http://www.culturasyartes.oaxaca.gob.mx/wp-content/uploads/2019/07/Convenios.pdf#page=16</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</si>
  <si>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de talleres de violin y banda de musica" del Municipio de la San Bartolo Coyotepec, Oaxaca. Nota 2.-  Los criterios de fecha de inicio y termino de facultad del acto de autoridad se encuentra en blanco y porque la PNT no permite poner la leyenda "No disponible, ver nota", dentro de los criterios.</t>
  </si>
  <si>
    <t>59CDDACAA1256D3B</t>
  </si>
  <si>
    <t>Claudia Maria</t>
  </si>
  <si>
    <t>Baños</t>
  </si>
  <si>
    <t>Toscano</t>
  </si>
  <si>
    <t>MUNICIPIO DE SANTIAGO PINOTEPA NACIONAL</t>
  </si>
  <si>
    <t>https://www.oaxaca.gob.mx/seculta/wp-content/uploads/sites/73/2020/01/8.-INFORME-SANTIAGO-PINOTEPA-NACIONAL.pdf</t>
  </si>
  <si>
    <t>http://www.culturasyartes.oaxaca.gob.mx/wp-content/uploads/2019/07/Convenios.pdf#page=19</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</si>
  <si>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de la Banda de musica la Reyna del Mar, de la casa del pueblo de la Agecia de Policia el Ciruelo" del Municipio de Santiago Pinotepa Nacional, Oaxaca. Nota 2.-  Los criterios de fecha de inicio y termino de facultad del acto de autoridad se encuentra en blanco y porque la PNT no permite poner la leyenda "No disponible, ver nota", dentro de los criterios.</t>
  </si>
  <si>
    <t>B4694373134441F4</t>
  </si>
  <si>
    <t>Caludia Maria</t>
  </si>
  <si>
    <t>https://www.oaxaca.gob.mx/seculta/wp-content/uploads/sites/73/2020/01/9.-INFORME-PINOTEPA-NACIONAL.pdf</t>
  </si>
  <si>
    <t>http://www.culturasyartes.oaxaca.gob.mx/wp-content/uploads/2019/07/Convenios.pdf#page=22</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</si>
  <si>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conervacion y desarrollo de expresiones,cultur y artistica" del Municipio de Santiago Pinotepa Nacional, Oaxaca. Nota 2.-  Los criterios de fecha de inicio y termino de facultad del acto de autoridad se encuentra en blanco y porque la PNT no permite poner la leyenda "No disponible, ver nota", dentro de los criterios.</t>
  </si>
  <si>
    <t>DB63E6E291A9CEB2</t>
  </si>
  <si>
    <t>Libeth</t>
  </si>
  <si>
    <t>Villamil</t>
  </si>
  <si>
    <t>MUNICIPIO DE VILLA DE TAMAZULAPAM DEL PROGRESO</t>
  </si>
  <si>
    <t>24/04/2019</t>
  </si>
  <si>
    <t>https://www.oaxaca.gob.mx/seculta/wp-content/uploads/sites/73/2020/01/10.-INFORME-VILLA-DE-TAMAZULAPAM-DEL-PROGRESO.pdf</t>
  </si>
  <si>
    <t>http://www.culturasyartes.oaxaca.gob.mx/wp-content/uploads/2019/07/Convenios.pdf#page=25</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</si>
  <si>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"Los sonidos del pueblo chocholteco" de la casa de la cultura de la Villa de Tamazulapan, del Municipio de la Villa de Tamazulapan, Oaxaca. Nota 2.-  Los criterios de fecha de inicio y termino de facultad del acto de autoridad se encuentra en blanco y porque la PNT no permite poner la leyenda "No disponible, ver nota", dentro de los criterios.</t>
  </si>
  <si>
    <t>0B43958A34B4ACCD</t>
  </si>
  <si>
    <t>Aleyda Yasmina</t>
  </si>
  <si>
    <t>Moya</t>
  </si>
  <si>
    <t>MUNICIPIO DE SANTO DOMINGO TONALA</t>
  </si>
  <si>
    <t>https://www.oaxaca.gob.mx/seculta/wp-content/uploads/sites/73/2020/01/11.-INFORME-SANTO-DOMINGO-TONALA%CC%81.pdf</t>
  </si>
  <si>
    <t>http://www.culturasyartes.oaxaca.gob.mx/wp-content/uploads/2019/07/Convenios.pdf#page=28</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</si>
  <si>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"Rescate de la danza de conquista de la casa del pueblo de Santo Domingo Tonala" del Municipio de Santo Domingo Tonala, Oaxaca. Nota 2.-  Los criterios de fecha de inicio y termino de facultad del acto de autoridad se encuentra en blanco y porque la PNT no permite poner la leyenda "No disponible, ver nota", dentro de los criterios.</t>
  </si>
  <si>
    <t>4445307BA16BE5D9</t>
  </si>
  <si>
    <t>Nadia Azucena</t>
  </si>
  <si>
    <t>Flores</t>
  </si>
  <si>
    <t>Meza</t>
  </si>
  <si>
    <t>MUNICIPIO DE TEOTITLAN DE FLORES MAGON</t>
  </si>
  <si>
    <t>https://www.oaxaca.gob.mx/seculta/wp-content/uploads/sites/73/2020/01/12.-INFORME-TEOTITLAN-DE-FLORES-MAGON.pdf</t>
  </si>
  <si>
    <t>http://www.culturasyartes.oaxaca.gob.mx/wp-content/uploads/2019/07/Convenios.pdf#page=31</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</si>
  <si>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"Preservacio de la cultura rescatando la musica" de la casa del Pueblo de la Agencia de San Bernardino, del Municipio de Teotitlan de Flores Magon, Oaxaca. Nota 2.-  Los criterios de fecha de inicio y termino de facultad del acto de autoridad se encuentra en blanco y porque la PNT no permite poner la leyenda "No disponible, ver nota", dentro de los criterios.</t>
  </si>
  <si>
    <t>47CAC4E0E28495C3</t>
  </si>
  <si>
    <t>Geronimo Honorio</t>
  </si>
  <si>
    <t>Corcuera</t>
  </si>
  <si>
    <t>Irene</t>
  </si>
  <si>
    <t>MUNICIPIO SAN JOSE ESTANCIA GRANDE</t>
  </si>
  <si>
    <t>https://www.oaxaca.gob.mx/seculta/wp-content/uploads/sites/73/2020/01/13.-INFORME-SAN-JOSE-ESTANCIA-GRANDE.pdf</t>
  </si>
  <si>
    <t>http://www.culturasyartes.oaxaca.gob.mx/wp-content/uploads/2019/07/Convenios.pdf#page=34</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</si>
  <si>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de la danza de los vaqueros" de la casa del Pueblo de San Jose Estancia Grande, Oaxaca. Nota 2.-  Los criterios de fecha de inicio y termino de facultad del acto de autoridad se encuentra en blanco y porque la PNT no permite poner la leyenda "No disponible, ver nota", dentro de los criterios.</t>
  </si>
  <si>
    <t>A52D894408664EC8</t>
  </si>
  <si>
    <t>Rosa Alicia</t>
  </si>
  <si>
    <t>Santibañez</t>
  </si>
  <si>
    <t>Valeriano</t>
  </si>
  <si>
    <t>MUNICIPIO DE CUILAPAM DE GUERRERO</t>
  </si>
  <si>
    <t>25/04/2019</t>
  </si>
  <si>
    <t>https://www.oaxaca.gob.mx/seculta/wp-content/uploads/sites/73/2020/01/14.-INFORME-CUILAPAM-DE-GUERRERO.pdf</t>
  </si>
  <si>
    <t>http://www.culturasyartes.oaxaca.gob.mx/wp-content/uploads/2019/07/Convenios.pdf#page=37</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</si>
  <si>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"Dando base para el mejor desarrollo de los talleres de las casas de la cultura" de la casa de la cultura de Cuilapam de Guerrero, del Municipio de Cuilapam de Guerrero, Oaxaca. Nota 2.-  Los criterios de fecha de inicio y termino de facultad del acto de autoridad se encuentra en blanco y porque la PNT no permite poner la leyenda "No disponible, ver nota", dentro de los criterios.</t>
  </si>
  <si>
    <t>BEC21CEB26347F25</t>
  </si>
  <si>
    <t>Alma Lidia</t>
  </si>
  <si>
    <t>De Jesus</t>
  </si>
  <si>
    <t>Sanchez</t>
  </si>
  <si>
    <t>MUNICIPIO DE ZIMATLAN DE ALVAREZ</t>
  </si>
  <si>
    <t>https://www.oaxaca.gob.mx/seculta/wp-content/uploads/sites/73/2020/01/15.-INFORME-ZIMATLAN-DE-ALVAREZ.pdf</t>
  </si>
  <si>
    <t>http://www.culturasyartes.oaxaca.gob.mx/wp-content/uploads/2019/07/Convenios.pdf#page=40</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</si>
  <si>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"Consolidacion de la cultura y trasmision de nuestras tradiciones y costumbres" de la casa de la cultura de Zimatlan de Alvarez, del Municipio de Zimatlan de Alvarez, Oaxaca. Nota 2.-  Los criterios de fecha de inicio y termino de facultad del acto de autoridad se encuentra en blanco y porque la PNT no permite poner la leyenda "No disponible, ver nota", dentro de los criterios.</t>
  </si>
  <si>
    <t>06221FAE1914490A</t>
  </si>
  <si>
    <t>Alvaro Manuel</t>
  </si>
  <si>
    <t>Rios</t>
  </si>
  <si>
    <t>MUNICIPIO SANTA MARIA DEL TULE</t>
  </si>
  <si>
    <t>https://www.oaxaca.gob.mx/seculta/wp-content/uploads/sites/73/2020/01/16.-INFORME-SANTA-MARIA-EL-TUEL.pdf</t>
  </si>
  <si>
    <t>http://www.culturasyartes.oaxaca.gob.mx/wp-content/uploads/2019/07/Convenios.pdf#page=43</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</si>
  <si>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de la musica marimba-orquesta en santa Maria el Tule", Municipio de Santa Maria el Tule, Oaxaca. Nota 2.-  Los criterios de fecha de inicio y termino de facultad del acto de autoridad se encuentra en blanco y porque la PNT no permite poner la leyenda "No disponible, ver nota", dentro de los criterios.</t>
  </si>
  <si>
    <t>DBD6E353D5C59A3C</t>
  </si>
  <si>
    <t>Teresa</t>
  </si>
  <si>
    <t>Nandes</t>
  </si>
  <si>
    <t>Santos</t>
  </si>
  <si>
    <t>MUNICIPIO DE SALINA CRUZ</t>
  </si>
  <si>
    <t>https://www.oaxaca.gob.mx/seculta/wp-content/uploads/sites/73/2020/01/17.-INFORME-SALINA-CRUZ.pdf</t>
  </si>
  <si>
    <t>http://www.culturasyartes.oaxaca.gob.mx/wp-content/uploads/2019/07/Convenios.pdf#page=46</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</si>
  <si>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"Adquisicion y Fortalecimiento cultural en danza folklorica  y musica de viento",de la casa de la cultura de Salina Cruz,  Municipio de Salina Cruz, Oaxaca. Nota 2.-  Los criterios de fecha de inicio y termino de facultad del acto de autoridad se encuentra en blanco y porque la PNT no permite poner la leyenda "No disponible, ver nota", dentro de los criterios.</t>
  </si>
  <si>
    <t>9A44BDBD85C10A0E</t>
  </si>
  <si>
    <t>Candido</t>
  </si>
  <si>
    <t>MUNICIPIO DE SANTO DOMINGO ALBARRADAS</t>
  </si>
  <si>
    <t>29/04/2019</t>
  </si>
  <si>
    <t>https://www.oaxaca.gob.mx/seculta/wp-content/uploads/sites/73/2020/01/18.-INFORME-SANTO-DOMINGO-ALBARRADAS.pdf</t>
  </si>
  <si>
    <t>http://www.culturasyartes.oaxaca.gob.mx/wp-content/uploads/2019/07/Convenios.pdf#page=49</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</si>
  <si>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"Conservacion de Danzas tradicionales de Santo Domingo Albarradas", de la casa del pueblo de Santo Domingo Albarradas, Oaxaca. Nota 2.-  Los criterios de fecha de inicio y termino de facultad del acto de autoridad se encuentra en blanco y porque la PNT no permite poner la leyenda "No disponible, ver nota", dentro de los criterios.</t>
  </si>
  <si>
    <t>A1B2035238879F9C</t>
  </si>
  <si>
    <t>Rigoberto Jesus</t>
  </si>
  <si>
    <t>LULA CINE A.C.</t>
  </si>
  <si>
    <t>Asociación Civil</t>
  </si>
  <si>
    <t>900000</t>
  </si>
  <si>
    <t>330000</t>
  </si>
  <si>
    <t>4 ministraciones   (2da.)</t>
  </si>
  <si>
    <t>02/05/2019</t>
  </si>
  <si>
    <t>https://www.oaxaca.gob.mx/seculta/wp-content/uploads/sites/73/2019/10/INFORME-LULA-CINE-2DA.-MIN..pdf</t>
  </si>
  <si>
    <t>https://www.oaxaca.gob.mx/seculta/wp-content/uploads/sites/73/2019/10/CONVENIO-LULA-CINE-900M-2019.pdf</t>
  </si>
  <si>
    <t>Este sujeto obligado la Secretaría de las Culturas y Artes de Oaxaca, durante el trimestre que informa del 01/04/2019 al 30/06/2019 está dejando espacios en blanco en los criterios de fecha de inicio y fecha de termino de los actos de autoridad  porque las Asociaciones Civiles no tienen actos de autoridad y porque la PNT no permite poner la leyenda "No disponible, ver nota", dentro de los criterios.</t>
  </si>
  <si>
    <t>C087918DAD7579F5</t>
  </si>
  <si>
    <t>Aracely</t>
  </si>
  <si>
    <t>Vergara</t>
  </si>
  <si>
    <t>Tapia</t>
  </si>
  <si>
    <t>FUNDACIÓN ALFREDO HARP HELÚ A.C.</t>
  </si>
  <si>
    <t>200000</t>
  </si>
  <si>
    <t>http://www.culturasyartes.oaxaca.gob.mx/wp-content/uploads/2019/07/informes.pdf#page=284</t>
  </si>
  <si>
    <t>http://www.culturasyartes.oaxaca.gob.mx/wp-content/uploads/2019/07/Convenios.pdf#page=57</t>
  </si>
  <si>
    <t>E5E65F66D74C8D0E</t>
  </si>
  <si>
    <t>Bartolome Placido</t>
  </si>
  <si>
    <t>Figueroa</t>
  </si>
  <si>
    <t>MUNICIPIO DE SANTA CRUZ XITLA</t>
  </si>
  <si>
    <t>https://www.oaxaca.gob.mx/seculta/wp-content/uploads/sites/73/2020/01/21.-INFORME-SANTA-CRUZ-XITLA.pdf</t>
  </si>
  <si>
    <t>http://www.culturasyartes.oaxaca.gob.mx/wp-content/uploads/2019/07/Convenios.pdf#page=63</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</si>
  <si>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"El baile,cultura y trdiciones en San andres Xitla", de la casa del pueblo de San Andres Xitla, Oaxaca. Nota 2.-  Los criterios de fecha de inicio y termino de facultad del acto de autoridad se encuentra en blanco y porque la PNT no permite poner la leyenda "No disponible, ver nota", dentro de los criterios.</t>
  </si>
  <si>
    <t>9E1791CEAF0A02F7</t>
  </si>
  <si>
    <t>Irma Olimpia</t>
  </si>
  <si>
    <t>Morelos</t>
  </si>
  <si>
    <t>Antonio</t>
  </si>
  <si>
    <t>MUNICIPIO EL BARRIO DE LA SOLEDAD</t>
  </si>
  <si>
    <t>https://www.oaxaca.gob.mx/seculta/wp-content/uploads/sites/73/2020/01/22.-INFORME-BARRIO-DE-LA-SOLEDAD.pdf</t>
  </si>
  <si>
    <t>http://www.culturasyartes.oaxaca.gob.mx/wp-content/uploads/2019/07/Convenios.pdf#page=66</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</si>
  <si>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"Cultura en el barrio alegre", de la casa del pueblo del Barrio de la Soledad, Oaxaca. Nota 2.-  Los criterios de fecha de inicio y termino de facultad del acto de autoridad se encuentra en blanco y porque la PNT no permite poner la leyenda "No disponible, ver nota", dentro de los criterios.</t>
  </si>
  <si>
    <t>8091ACEAC910E1AC</t>
  </si>
  <si>
    <t>Lucio</t>
  </si>
  <si>
    <t>Aquino</t>
  </si>
  <si>
    <t>Cruz</t>
  </si>
  <si>
    <t>MUNICIPIO DE SANTA ANA DEL VALLE</t>
  </si>
  <si>
    <t>https://www.oaxaca.gob.mx/seculta/wp-content/uploads/sites/73/2020/01/23.-INFORME-SANTA-ANA-DEL-VALLE.pdf</t>
  </si>
  <si>
    <t>http://www.culturasyartes.oaxaca.gob.mx/wp-content/uploads/2019/07/Convenios.pdf#page=69</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</si>
  <si>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"Fortalecimeinto de la Daza de la Pluma infantil", de la casa del pueblo de Santa Ana del Valle, Oaxaca. Nota 2.-  Los criterios de fecha de inicio y termino de facultad del acto de autoridad se encuentra en blanco y porque la PNT no permite poner la leyenda "No disponible, ver nota", dentro de los criterios.</t>
  </si>
  <si>
    <t>7990538870706679</t>
  </si>
  <si>
    <t>Elias Toribio</t>
  </si>
  <si>
    <t>MUNICIPIO DE SAN JUAN YAEE</t>
  </si>
  <si>
    <t>https://www.oaxaca.gob.mx/seculta/wp-content/uploads/sites/73/2020/01/24.-INFORME-SAN-JUAN-YAEE.pdf</t>
  </si>
  <si>
    <t>http://www.culturasyartes.oaxaca.gob.mx/wp-content/uploads/2019/07/Convenios.pdf#page=72</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</si>
  <si>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"Rescate de la danza de los coloquios" , de la casa del pueblo de San Juan Yae,Municipio de San Juan Yae, Oaxaca. Nota 2.-  Los criterios de fecha de inicio y termino de facultad del acto de autoridad se encuentra en blanco y porque la PNT no permite poner la leyenda "No disponible, ver nota", dentro de los criterios.</t>
  </si>
  <si>
    <t>FF9F3056AE5DA11C</t>
  </si>
  <si>
    <t>Maura</t>
  </si>
  <si>
    <t>Jacinto</t>
  </si>
  <si>
    <t>MUNICIPIO DE SAN JUAN BAUTISTA VALLE NACIONAL</t>
  </si>
  <si>
    <t>https://www.oaxaca.gob.mx/seculta/wp-content/uploads/sites/73/2020/01/25.-INFORME-VALLE-NACIONAL.pdf</t>
  </si>
  <si>
    <t>http://www.culturasyartes.oaxaca.gob.mx/wp-content/uploads/2019/07/Convenios.pdf#page=75</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</si>
  <si>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"Fortalecimeinto de las expresiones artisticas y culturales a traves de la danza y artistica", de la casa del pueblo de San Juan Bautista Valle Nacional, Oaxaca. Nota 2.-  Los criterios de fecha de inicio y termino de facultad del acto de autoridad se encuentra en blanco y porque la PNT no permite poner la leyenda "No disponible, ver nota", dentro de los criterios.</t>
  </si>
  <si>
    <t>C7E8010DCC4D7E55</t>
  </si>
  <si>
    <t>Dominguez</t>
  </si>
  <si>
    <t>Fidencio</t>
  </si>
  <si>
    <t>MUNICIPIO DE SANTA CATARINA JUQUILA</t>
  </si>
  <si>
    <t>26/04/2019</t>
  </si>
  <si>
    <t>https://www.oaxaca.gob.mx/seculta/wp-content/uploads/sites/73/2020/01/26.-INFORME-SANTA-CATARINA-JUQUILA.pdf</t>
  </si>
  <si>
    <t>http://www.culturasyartes.oaxaca.gob.mx/wp-content/uploads/2019/07/Convenios.pdf#page=78</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</si>
  <si>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"Racices de mi tierra", de la casa del pueblo de Santa catarina Juquila, Oaxaca. Nota 2.-  Los criterios de fecha de inicio y termino de facultad del acto de autoridad se encuentra en blanco y porque la PNT no permite poner la leyenda "No disponible, ver nota", dentro de los criterios.</t>
  </si>
  <si>
    <t>27643C6E4501184B</t>
  </si>
  <si>
    <t>Saul</t>
  </si>
  <si>
    <t>Toledo</t>
  </si>
  <si>
    <t>Cabrera</t>
  </si>
  <si>
    <t>MUNICIPIO DE SANTO DOMINGO ZANATEPEC</t>
  </si>
  <si>
    <t>08/05/2019</t>
  </si>
  <si>
    <t>https://www.oaxaca.gob.mx/seculta/wp-content/uploads/sites/73/2020/01/27.-INFORME-SANTO-DOMINGO-ZANATEPEC.pdf</t>
  </si>
  <si>
    <t>http://www.culturasyartes.oaxaca.gob.mx/wp-content/uploads/2019/07/Convenios.pdf#page=81</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</si>
  <si>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"La cultura y los valores en Zanatepec", de la casa del pueblo de Sano Domingo Zanatepec, Oaxaca. Nota 2.-  Los criterios de fecha de inicio y termino de facultad del acto de autoridad se encuentra en blanco y porque la PNT no permite poner la leyenda "No disponible, ver nota", dentro de los criterios.</t>
  </si>
  <si>
    <t>2EA40D2E361BFAB2</t>
  </si>
  <si>
    <t>Nelida</t>
  </si>
  <si>
    <t>MUNICIPIO DE SANTA MARIA XADANI</t>
  </si>
  <si>
    <t>https://www.oaxaca.gob.mx/seculta/wp-content/uploads/sites/73/2020/01/28.-INFORME-SANTA-MARIA-XADANI.pdf</t>
  </si>
  <si>
    <t>http://www.culturasyartes.oaxaca.gob.mx/wp-content/uploads/2019/07/Convenios.pdf#page=84</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</si>
  <si>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"Rescate de nuestras raices de la casa del pueblo", de la casa del pueblo de Santa Maria Xadani, Oaxaca. Nota 2.-  Los criterios de fecha de inicio y termino de facultad del acto de autoridad se encuentra en blanco y porque la PNT no permite poner la leyenda "No disponible, ver nota", dentro de los criterios.</t>
  </si>
  <si>
    <t>FCCCFB9704FBD80E</t>
  </si>
  <si>
    <t>Rosendo</t>
  </si>
  <si>
    <t>Hernadez</t>
  </si>
  <si>
    <t>Cortazar</t>
  </si>
  <si>
    <t>MUNICIPIO DE COSOLTEPEC</t>
  </si>
  <si>
    <t>20/05/2019</t>
  </si>
  <si>
    <t>https://www.oaxaca.gob.mx/seculta/wp-content/uploads/sites/73/2020/01/29.-INFORME-COSOLOTEPEC.pdf</t>
  </si>
  <si>
    <t>http://www.culturasyartes.oaxaca.gob.mx/wp-content/uploads/2019/07/Convenios.pdf#page=87</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</si>
  <si>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"Fortalecimeinto de las expresiones culturales cosoltepecanas", de la casa del pueblo del Municipio de Cosoltepec, Oaxaca. Nota 2.-  Los criterios de fecha de inicio y termino de facultad del acto de autoridad se encuentra en blanco y porque la PNT no permite poner la leyenda "No disponible, ver nota", dentro de los criterios.</t>
  </si>
  <si>
    <t>326FA431E72FD37F</t>
  </si>
  <si>
    <t>Rutilio</t>
  </si>
  <si>
    <t>MUNICIPIO DE SANTO DOMINGO TEPUXTEPEC</t>
  </si>
  <si>
    <t>https://www.oaxaca.gob.mx/seculta/wp-content/uploads/sites/73/2020/01/30.-INFORME-SANTO-DOMINGO-TEPUXTEPEC.pdf</t>
  </si>
  <si>
    <t>http://www.culturasyartes.oaxaca.gob.mx/wp-content/uploads/2019/07/Convenios.pdf#page=90</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</si>
  <si>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"Rescate de traje tipico de la comunidad", de la casa del pueblo de Santo Domingo Tepuxtepec, Oaxaca. Nota 2.-  Los criterios de fecha de inicio y termino de facultad del acto de autoridad se encuentra en blanco y porque la PNT no permite poner la leyenda "No disponible, ver nota", dentro de los criterios.</t>
  </si>
  <si>
    <t>D101DC627421C9A2</t>
  </si>
  <si>
    <t>Griselda</t>
  </si>
  <si>
    <t>Molina</t>
  </si>
  <si>
    <t>Espinoza</t>
  </si>
  <si>
    <t>MUNICIPIO DE SAN JOSE CHILTEPEC</t>
  </si>
  <si>
    <t>22/05/2019</t>
  </si>
  <si>
    <t>https://www.oaxaca.gob.mx/seculta/wp-content/uploads/sites/73/2020/01/31.-INFORME-SAN-JOSE-CHILTEPEC.pdf</t>
  </si>
  <si>
    <t>http://www.culturasyartes.oaxaca.gob.mx/wp-content/uploads/2019/07/Convenios.pdf#page=93</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</si>
  <si>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"La preservacion de la cultura chianteca mediante el rescate y enseñanzas del bordado de huipil", de la casa del pueblo del Municipio de San Jose Chiltepec, Oaxaca. Nota 2.-  Los criterios de fecha de inicio y termino de facultad del acto de autoridad se encuentra en blanco y porque la PNT no permite poner la leyenda "No disponible, ver nota", dentro de los criterios.</t>
  </si>
  <si>
    <t>BCAA30D575A5CD48</t>
  </si>
  <si>
    <t>Rufino</t>
  </si>
  <si>
    <t>Zamora</t>
  </si>
  <si>
    <t>MUNICIPIO DE SAN PEDRO OCOTEPEC</t>
  </si>
  <si>
    <t>https://www.oaxaca.gob.mx/seculta/wp-content/uploads/sites/73/2020/01/32.-INFORME-SAN-PEDRO-OCOTEPEC.pdf</t>
  </si>
  <si>
    <t>http://www.culturasyartes.oaxaca.gob.mx/wp-content/uploads/2019/07/Convenios.pdf#page=96</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</si>
  <si>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"Aquisicion de instrumentos musicales para el fortalecimiento de la banda filarmonica municipal  armonia mixe", del Municipio de San Pedro Ocotepec, Oaxaca. Nota 2.-  Los criterios de fecha de inicio y termino de facultad del acto de autoridad se encuentra en blanco y porque la PNT no permite poner la leyenda "No disponible, ver nota", dentro de los criterios.</t>
  </si>
  <si>
    <t>F54DBDCA3F929BF1</t>
  </si>
  <si>
    <t>Gaudencio</t>
  </si>
  <si>
    <t>Ortiz</t>
  </si>
  <si>
    <t>MUNICIPIO HEROICA CIUDAD DE TLAXIACO</t>
  </si>
  <si>
    <t>https://www.oaxaca.gob.mx/seculta/wp-content/uploads/sites/73/2020/01/33.-INFORME-HEROICA-CUIDAD-DE-TLAXIACO.pdf</t>
  </si>
  <si>
    <t>http://www.culturasyartes.oaxaca.gob.mx/wp-content/uploads/2019/07/Convenios.pdf#page=99</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</si>
  <si>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"Fortaleciiento de la musica tradicional", de la casa del pueblo de la agencia de Santa Maria Cuquila, de la Heroica Ciudad de Tlaxiaco Oaxaca. Nota 2.-  Los criterios de fecha de inicio y termino de facultad del acto de autoridad se encuentra en blanco y porque la PNT no permite poner la leyenda "No disponible, ver nota", dentro de los criterios.</t>
  </si>
  <si>
    <t>983686CB237DDA8E</t>
  </si>
  <si>
    <t>Carlos Augusto</t>
  </si>
  <si>
    <t>MUNICIPIO DE SAN JERONIMO TLACOCHAHUAYA</t>
  </si>
  <si>
    <t>30/05/2019</t>
  </si>
  <si>
    <t>https://www.oaxaca.gob.mx/seculta/wp-content/uploads/sites/73/2020/01/34.-INFORME-SAN-JERONIMO-TLACOCHAHUAYA.pdf</t>
  </si>
  <si>
    <t>http://www.culturasyartes.oaxaca.gob.mx/wp-content/uploads/2019/07/Convenios.pdf#page=102</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</si>
  <si>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"Equipamiento y mobiliariol", de la casa del pueblo del Municipio de San Jeronimo Tlacochahuaya, Oaxaca. Nota 2.-  Los criterios de fecha de inicio y termino de facultad del acto de autoridad se encuentra en blanco y porque la PNT no permite poner la leyenda "No disponible, ver nota", dentro de los criterios.</t>
  </si>
  <si>
    <t>0226F0F5FE42C1FD</t>
  </si>
  <si>
    <t>Miguel Antonio</t>
  </si>
  <si>
    <t>MUNICIPIO DE SAN PEDRO POCHUTLA</t>
  </si>
  <si>
    <t>https://www.oaxaca.gob.mx/seculta/wp-content/uploads/sites/73/2020/01/35.-INFORME-SAN-PEDRO-POCHUTLA.pdf</t>
  </si>
  <si>
    <t>http://www.culturasyartes.oaxaca.gob.mx/wp-content/uploads/2019/07/Convenios.pdf#page=105</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</si>
  <si>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"conservacion y rescate de la musica de San Pedro Pochutla", de la casa de la cultura de San Pedro Pochutla,Oaxaca. Nota 2.-  Los criterios de fecha de inicio y termino de facultad del acto de autoridad se encuentra en blanco y porque la PNT no permite poner la leyenda "No disponible, ver nota", dentro de los criterios.</t>
  </si>
  <si>
    <t>16953D382B34318F</t>
  </si>
  <si>
    <t>Ismael</t>
  </si>
  <si>
    <t>Playas</t>
  </si>
  <si>
    <t>Ramos</t>
  </si>
  <si>
    <t>MUNICIPIO DE SAN JUAN BAUTISTA CUICATLAN</t>
  </si>
  <si>
    <t>https://www.oaxaca.gob.mx/seculta/wp-content/uploads/sites/73/2020/01/36.-INFORME-SAN-JUAN-BAUTISTA-CUICATLAN.pdf</t>
  </si>
  <si>
    <t>http://www.culturasyartes.oaxaca.gob.mx/wp-content/uploads/2019/07/Convenios.pdf#page=108</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</si>
  <si>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y consolidacion del taller de artes plasticas" de la casa de la cultura de San Juan Bautista Cuicatlan", Oaxaca. Nota 2.-  Los criterios de fecha de inicio y termino de facultad del acto de autoridad se encuentra en blanco y porque la PNT no permite poner la leyenda "No disponible, ver nota", dentro de los criterios.</t>
  </si>
  <si>
    <t>BA548A5F8811CFB9</t>
  </si>
  <si>
    <t>Olivia</t>
  </si>
  <si>
    <t>Palma</t>
  </si>
  <si>
    <t>MUNICIPIO DE SAN PEDRO Y SAN PABLO TEPOSCOLULA</t>
  </si>
  <si>
    <t>07/05/2019</t>
  </si>
  <si>
    <t>https://www.oaxaca.gob.mx/seculta/wp-content/uploads/sites/73/2020/01/37.-INFORME-SAN-PEDRO-Y-SAN-PABLO-TEPOSCOLULA.pdf</t>
  </si>
  <si>
    <t>http://www.culturasyartes.oaxaca.gob.mx/wp-content/uploads/2019/07/Convenios.pdf#page=111</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</si>
  <si>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"Remodelacion de la casa de la cultura, adquisicion y mantenimiento de materiales" de la casa de la cultura de San Pedro y San Pablo Teposcolula, Oaxaca. Nota 2.-  Los criterios de fecha de inicio y termino de facultad del acto de autoridad se encuentra en blanco y porque la PNT no permite poner la leyenda "No disponible, ver nota", dentro de los criterios.</t>
  </si>
  <si>
    <t>827093B303FBD976</t>
  </si>
  <si>
    <t>Maria Eura</t>
  </si>
  <si>
    <t>Sibaja</t>
  </si>
  <si>
    <t>Cuevas</t>
  </si>
  <si>
    <t>MUNICIPIO EL ESPINAL</t>
  </si>
  <si>
    <t>09/05/2019</t>
  </si>
  <si>
    <t>https://www.oaxaca.gob.mx/seculta/wp-content/uploads/sites/73/2020/01/38.-INFORME-ESPINAL.pdf</t>
  </si>
  <si>
    <t>http://www.culturasyartes.oaxaca.gob.mx/wp-content/uploads/2019/07/Convenios.pdf#page=114</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</si>
  <si>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"Teatro comunitario" de la casa de la cultura de el Espinal, Oaxaca. Nota 2.-  Los criterios de fecha de inicio y termino de facultad del acto de autoridad se encuentra en blanco y porque la PNT no permite poner la leyenda "No disponible, ver nota", dentro de los criterios.</t>
  </si>
  <si>
    <t>D38A90C87602A73A</t>
  </si>
  <si>
    <t>Baltazar Fedrico</t>
  </si>
  <si>
    <t>MUNICIPIO DE HUAUTLA DE JIMENEZ</t>
  </si>
  <si>
    <t>14/05/2019</t>
  </si>
  <si>
    <t>https://www.oaxaca.gob.mx/seculta/wp-content/uploads/sites/73/2020/01/39.-INFORME-HUAUTLA-DE-JIMENEZ.pdf</t>
  </si>
  <si>
    <t>http://www.culturasyartes.oaxaca.gob.mx/wp-content/uploads/2019/07/Convenios.pdf#page=117</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</si>
  <si>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"Preservacion de trajes originales de Huautla de Jimenez"  de la casa de la cultura de Huatla de Jimenez, Oaxaca. Nota 2.-  Los criterios de fecha de inicio y termino de facultad del acto de autoridad se encuentra en blanco y porque la PNT no permite poner la leyenda "No disponible, ver nota", dentro de los criterios.</t>
  </si>
  <si>
    <t>49B71F587B527ED4</t>
  </si>
  <si>
    <t>Noemi Iechelia</t>
  </si>
  <si>
    <t>Cleris</t>
  </si>
  <si>
    <t>MUNICIPIO HEROICA CIUDAD DE EJUTLA DE CRESPO</t>
  </si>
  <si>
    <t>https://www.oaxaca.gob.mx/seculta/wp-content/uploads/sites/73/2020/01/40.-INFORME-EJUTLA-DE-CRESPO.pdf</t>
  </si>
  <si>
    <t>http://www.culturasyartes.oaxaca.gob.mx/wp-content/uploads/2019/07/Convenios.pdf#page=120</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</si>
  <si>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"El grabado Ejutla"  de la casa de la cultura de la Heroica Ciudad de Ejutla de Crespo, Oaxaca. Nota 2.-  Los criterios de fecha de inicio y termino de facultad del acto de autoridad se encuentra en blanco y porque la PNT no permite poner la leyenda "No disponible, ver nota", dentro de los criterios.</t>
  </si>
  <si>
    <t>68D11F8D8A75E620</t>
  </si>
  <si>
    <t>Esteban</t>
  </si>
  <si>
    <t>Ojeda</t>
  </si>
  <si>
    <t>MUNICIPIO CIENEGA DE ZIMATLAN</t>
  </si>
  <si>
    <t>https://www.oaxaca.gob.mx/seculta/wp-content/uploads/sites/73/2020/01/41.-INFORME-CIENEGA-ZIMATLAN.pdf</t>
  </si>
  <si>
    <t>http://www.culturasyartes.oaxaca.gob.mx/wp-content/uploads/2019/07/Convenios.pdf#page=123</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</si>
  <si>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"Establecimiento de la casa del Pueblo voces de mi tierra"  de la casa del pueblo de la Cienega de Zimatlan, Oaxaca. Nota 2.-  Los criterios de fecha de inicio y termino de facultad del acto de autoridad se encuentra en blanco y porque la PNT no permite poner la leyenda "No disponible, ver nota", dentro de los criterios.</t>
  </si>
  <si>
    <t>76DA5A89944160C6</t>
  </si>
  <si>
    <t>Hipolito</t>
  </si>
  <si>
    <t>Lara</t>
  </si>
  <si>
    <t>MUNICIPIO DE SAN JUAN CHICOMEZUCHIL</t>
  </si>
  <si>
    <t>https://www.oaxaca.gob.mx/seculta/wp-content/uploads/sites/73/2020/01/42.-INFORME-SAN-JUAN-CHICOMEZUCHIL.pdf</t>
  </si>
  <si>
    <t>http://www.culturasyartes.oaxaca.gob.mx/wp-content/uploads/2019/07/Convenios.pdf#page=126</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</si>
  <si>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de la Banda Filarmonica Infantil y Juvenil de San Juan Chicomezuchil"  de la casa del pueblo de San Juan Chicomezuchil, Oaxaca. Nota 2.-  Los criterios de fecha de inicio y termino de facultad del acto de autoridad se encuentra en blanco y porque la PNT no permite poner la leyenda "No disponible, ver nota", dentro de los criterios.</t>
  </si>
  <si>
    <t>CABB8B0857E32735</t>
  </si>
  <si>
    <t>German Neftali</t>
  </si>
  <si>
    <t>Ruiz</t>
  </si>
  <si>
    <t>MUNICIPIO DE SAN PABLO MACUILTIANGUIS</t>
  </si>
  <si>
    <t>https://www.oaxaca.gob.mx/seculta/wp-content/uploads/sites/73/2020/01/43.-INFORME-SAN-PABLO-MACUITIANGUIS.pdf</t>
  </si>
  <si>
    <t>http://www.culturasyartes.oaxaca.gob.mx/wp-content/uploads/2019/07/Convenios.pdf#page=129</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</si>
  <si>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"Adquisicion de trajes regionales de la casa de la cultura" de la casa de la cutura de  San Pablo Macultianguis, Oaxaca. Nota 2.-  Los criterios de fecha de inicio y termino de facultad del acto de autoridad se encuentra en blanco y porque la PNT no permite poner la leyenda "No disponible, ver nota", dentro de los criterios.</t>
  </si>
  <si>
    <t>B82546449381E2E3</t>
  </si>
  <si>
    <t>Carmen</t>
  </si>
  <si>
    <t>Salinas</t>
  </si>
  <si>
    <t>MUNICIPIO DE SANTIAGO TAPEXTLA</t>
  </si>
  <si>
    <t>https://www.oaxaca.gob.mx/seculta/wp-content/uploads/sites/73/2020/01/44.-INFORME-SANTIAGO-TEPEXTLA.pdf</t>
  </si>
  <si>
    <t>http://www.culturasyartes.oaxaca.gob.mx/wp-content/uploads/2019/07/Convenios.pdf#page=132</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</si>
  <si>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"rescate de la danza de los diablos de  satiago Tepextla" de la casa de la cutura de  Santiago Tepextla, Oaxaca. Nota 2.-  Los criterios de fecha de inicio y termino de facultad del acto de autoridad se encuentra en blanco y porque la PNT no permite poner la leyenda "No disponible, ver nota", dentro de los criterios.</t>
  </si>
  <si>
    <t>A29B322C948414E3</t>
  </si>
  <si>
    <t>https://www.oaxaca.gob.mx/seculta/wp-content/uploads/sites/73/2020/01/45.-IFORME-TLAXIACO.pdf</t>
  </si>
  <si>
    <t>http://www.culturasyartes.oaxaca.gob.mx/wp-content/uploads/2019/07/Convenios.pdf#page=135</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</si>
  <si>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"Impulso a los creadores de musica cantada en lengua tu un savi (mixteco), mediante su gravacion sonora, difusion y públicacion de letras y partituras" de la casa de la cutura del Municipio de la Heroica Ciudad de Tlaxiaco, Oaxaca. Nota 2.-  Los criterios de fecha de inicio y termino de facultad del acto de autoridad se encuentra en blanco y porque la PNT no permite poner la leyenda "No disponible, ver nota", dentro de los criterios.</t>
  </si>
  <si>
    <t>B532F96FD7E9A94B</t>
  </si>
  <si>
    <t>Pedro</t>
  </si>
  <si>
    <t>MUNICIPIO DE TEOCOCUILCO DE MARCOS PEREZ</t>
  </si>
  <si>
    <t>https://www.oaxaca.gob.mx/seculta/wp-content/uploads/sites/73/2020/01/46.-INFORME-TEOCOCUILCO-DE-MARCOS-PEREZ.pdf</t>
  </si>
  <si>
    <t>http://www.culturasyartes.oaxaca.gob.mx/wp-content/uploads/2019/07/Convenios.pdf#page=138</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</si>
  <si>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"Fortalecimiento de la Banda Filarmonica de Teococuilco de Marcos Perez, Oaxaca. Nota 2.-  Los criterios de fecha de inicio y termino de facultad del acto de autoridad se encuentra en blanco y porque la PNT no permite poner la leyenda "No disponible, ver nota", dentro de los criterios.</t>
  </si>
  <si>
    <t>5D8288700FA0A104</t>
  </si>
  <si>
    <t>Lorena</t>
  </si>
  <si>
    <t>Villar</t>
  </si>
  <si>
    <t>Amador</t>
  </si>
  <si>
    <t>MUNICIPIO DE LOMA BONITA</t>
  </si>
  <si>
    <t>https://www.oaxaca.gob.mx/seculta/wp-content/uploads/sites/73/2020/01/47.-INFORME-LOMA-BONITA.pdf</t>
  </si>
  <si>
    <t>http://www.culturasyartes.oaxaca.gob.mx/wp-content/uploads/2019/07/Convenios.pdf#page=141</t>
  </si>
  <si>
    <t>Nota 1.- Este sujeto obligado la Secretaría de las Culturas y Artes de Oaxaca, durante el trimestre que informa  del 01/04/2019 al 30/06/2019 no tuvo actos de autoridad, ya que las aportaciones de ayudas brindadas  al municipios fue utilizada para la ejecucion del proyecto cultural denominado "Rehabilitacion del espacio de la casa de la cultura", de la casa de la cutura del Municipio de Loma Bonita, Oaxaca. Nota 2.-  Los criterios de fecha de inicio y termino de facultad del acto de autoridad se encuentra en blanco y porque la PNT no permite poner la leyenda "No disponible, ver nota", dentro de los criterios.</t>
  </si>
  <si>
    <t>11BA7333D665C018</t>
  </si>
  <si>
    <t>01/01/2019</t>
  </si>
  <si>
    <t>31/03/2019</t>
  </si>
  <si>
    <t>Joel Pedro</t>
  </si>
  <si>
    <t>Rojas</t>
  </si>
  <si>
    <t>ALIANZA PARA EL DESARROLLO EL RESPLANDOR A.C.</t>
  </si>
  <si>
    <t>Asociación civil</t>
  </si>
  <si>
    <t>Artículo 27 Frccion VIII de la Ley Organica del Poder Ejecutivo del Estado de Oaxaca, lo que señala el Instrumento Notarial Número 1598, instrumento número 101273, de fecha 30/01/2019, ante el licenciado Omar Habacuc Heras, Notario Público numero 38, del Estado de Oaxaca.</t>
  </si>
  <si>
    <t>190000</t>
  </si>
  <si>
    <t>Una sola exhibición</t>
  </si>
  <si>
    <t>Transferencia bancaria</t>
  </si>
  <si>
    <t>24/01/2019</t>
  </si>
  <si>
    <t>https://www.oaxaca.gob.mx/seculta/wp-content/uploads/sites/73/2019/10/INFORME-ALIANZA-EL-RESPLANDOR.pdf</t>
  </si>
  <si>
    <t>https://www.oaxaca.gob.mx/seculta/wp-content/uploads/sites/73/2019/10/ALIANZA-EL-RESPLANDOR190mil.pdf</t>
  </si>
  <si>
    <t>28/04/2019</t>
  </si>
  <si>
    <t>Este sujeto obligado la Secretaría de las Culturas y Artes de Oaxaca, durante el trimestre que informa del 01/01/2019 al 30/03/2019 está dejando espacios en blanco en los criterios de fecha de inicio y fecha de termino de los actos de autoridad  porque las Asociaciones Civiles no tienen actos de autoridad y porque la PNT no permite poner la leyenda "No disponible, ver nota", dentro de los criterios.</t>
  </si>
  <si>
    <t>490FF4D1E88E29B3</t>
  </si>
  <si>
    <t>De acuerdo a lo establecido en los estatutos sociales de su acta constitutiva, Instrumento notarial numero siete mil ciento veinsiete volumen ochenta y ocho</t>
  </si>
  <si>
    <t>100000</t>
  </si>
  <si>
    <t>4 ministraciones 1ra.</t>
  </si>
  <si>
    <t>05/03/2019</t>
  </si>
  <si>
    <t>https://www.oaxaca.gob.mx/seculta/wp-content/uploads/sites/73/2019/10/INFORME-LULA-CINE-1RA.-MIN.pdf</t>
  </si>
  <si>
    <t>D0542224473D2D70</t>
  </si>
  <si>
    <t>Maria Blanca  Guadalupe</t>
  </si>
  <si>
    <t>Charolet</t>
  </si>
  <si>
    <t>ASOCIACIÓN CULTURAL XQUENDA A.C.</t>
  </si>
  <si>
    <t>el Instrumento Notarial Número 42238, volumen 1012, de fecha 30/06/1998, ante el licenciado Roberto  Nuñez y Bandera, Notario Público numero 1, de Mexico Distrito Federal, Acta de Asamblea  General Extraordinaria instrumento número 51277, libro 1177, ante notario Jorge Alfredo Ruiz del Rio.</t>
  </si>
  <si>
    <t>173000</t>
  </si>
  <si>
    <t>30/01/2019</t>
  </si>
  <si>
    <t>https://www.oaxaca.gob.mx/seculta/wp-content/uploads/sites/73/2019/10/INFORME-ASOCIACION-CULTURAL-XQUENDA.pdf</t>
  </si>
  <si>
    <t>https://www.oaxaca.gob.mx/seculta/wp-content/uploads/sites/73/2019/10/CONVENIO-ASOCIACION-CULTURAL-XQUENDA173-mil-2019.pdf</t>
  </si>
  <si>
    <t>Este sujeto obligado la Secretaría de las Culturas y Artes de Oaxaca, durante el trimestre que informa del 01/01/2019 al 30/03/2019 está dejando espacios en blanco en los criterios de fecha de inicio y fecha de termino de los actos de autoridad  porque las Asociaciones Civiles no tienen actos de autoridad y porque la PNT no permite poner la leyenda "No disponible, ver nota", dentro de los criterios.Nota 2 en el criterio de hipervinculo al informede uso o destino de los recursos se encuentra en blanco debido a que la Asociacion Civil a un no lo ha entregado.</t>
  </si>
  <si>
    <t>0E9B64D89F61920A</t>
  </si>
  <si>
    <t>2018</t>
  </si>
  <si>
    <t>01/10/2018</t>
  </si>
  <si>
    <t>31/12/2018</t>
  </si>
  <si>
    <t>Guillermo Quijas</t>
  </si>
  <si>
    <t>Corzo</t>
  </si>
  <si>
    <t>FONDO VENTURA A.C.</t>
  </si>
  <si>
    <t>Instrumento Notarial Número 79031, Volumen 1217, de fecha 16/11/2004, ante la fe del licenciado Omar Habacuc Sánchez Heras , titular de la Notaría Pública 38, del Estado de Oaxaca. Instrumento notarial número 11,894, volumen 42 ante la licenciada Lilian Alejandra Bustamante Garcia, notario público 87 del Estado de Oaxaca.</t>
  </si>
  <si>
    <t>Federal</t>
  </si>
  <si>
    <t>3000000</t>
  </si>
  <si>
    <t>05/11/2018</t>
  </si>
  <si>
    <t>https://www.oaxaca.gob.mx/seculta/wp-content/uploads/sites/73/2019/10/INFORME-FONDO-VENTURA-AC-3.00-MDP.pdf</t>
  </si>
  <si>
    <t>https://www.oaxaca.gob.mx/seculta/wp-content/uploads/sites/73/2019/10/CONVENIO-FONDO-VENTURA-AC-3.0-MDP.pdf</t>
  </si>
  <si>
    <t>28/01/2019</t>
  </si>
  <si>
    <t>Este sujeto obligado la Secretaría de las Culturas y Artes de Oaxaca, durante el trimestre que informa del 01/10/2018 al 30/12/2018 está dejando espacios en blanco en los criterios de fecha de inicio y fecha de termino de los actos de autoridad  porque las Asociaciones Civiles no tienen actos de autoridad y porque la PNT no permite poner la leyenda "No disponible, ver nota", dentro de los criterios.</t>
  </si>
  <si>
    <t>DCCE9B697AAE59D2</t>
  </si>
  <si>
    <t>Nelly Patricia</t>
  </si>
  <si>
    <t>Cerna</t>
  </si>
  <si>
    <t>HOY POR TI MAÑANA POR MEXICO A.C.</t>
  </si>
  <si>
    <t>Instrumento Notarial Número 20163, libro 618, de fecha 16/01/2017, ante la fe del licenciado Antonio López Aguirre, titular de la Notaría Pública 250, con residencia en la Ciudad de México.</t>
  </si>
  <si>
    <t>13140000</t>
  </si>
  <si>
    <t>13/12/2018</t>
  </si>
  <si>
    <t>https://www.oaxaca.gob.mx/seculta/wp-content/uploads/sites/73/2019/10/INFORME-HOY-POR-TI-MAN%CC%83ANA-POR-MEXICO-AC-13.1-MDP.pdf</t>
  </si>
  <si>
    <t>https://www.oaxaca.gob.mx/seculta/wp-content/uploads/sites/73/2019/10/CONVENIO-HOY-POR-TI-MAN%CC%83ANA-POR-MEXICO-AC-13.1-MDP.pdf</t>
  </si>
  <si>
    <t>D871AA8B6D4CEC54</t>
  </si>
  <si>
    <t>Cinthia Elizabeth</t>
  </si>
  <si>
    <t>Elizondo</t>
  </si>
  <si>
    <t>OAXACA MANOS DE AYUDA A.C.</t>
  </si>
  <si>
    <t>Instrumento Notarial Número 1779, Volumen 42, de fecha 28/07/2016, ante el licenciado Octavio Manzano Trovamala Huerta, titular de la Notaría Pública 90,  en el Estado de Oaxaca.</t>
  </si>
  <si>
    <t>174765</t>
  </si>
  <si>
    <t>09/01/2019</t>
  </si>
  <si>
    <t>https://www.oaxaca.gob.mx/seculta/wp-content/uploads/sites/73/2019/10/INFORME-OAXACA-MANOS-DE-AYUDA-AC-174-MIL.pdf</t>
  </si>
  <si>
    <t>https://www.oaxaca.gob.mx/seculta/wp-content/uploads/sites/73/2019/10/CONVENIO-OAXACA-MANOS-DE-AYUDA-AC-174-MIL-2019.pdf</t>
  </si>
  <si>
    <t>Este sujeto obligado la Secretaría de las Culturas y Artes de Oaxaca, durante el trimestre que informa del 01/10/2019 al 30/12/2018 está dejando espacios en blanco en los criterios de fecha de inicio y fecha de termino de los actos de autoridad  porque las Asociaciones Civiles no tienen actos de autoridad y porque la PNT no permite poner la leyenda "No disponible, ver nota", dentro de los criterios.</t>
  </si>
  <si>
    <t>D18BC2EBC38F0F4F</t>
  </si>
  <si>
    <t>01/01/2018</t>
  </si>
  <si>
    <t>31/03/2018</t>
  </si>
  <si>
    <t>No disponible, ver nota</t>
  </si>
  <si>
    <t>28/07/2018</t>
  </si>
  <si>
    <t>Este Sujeto obligado la Secretaría de las Culturas y Artes de Oaxaca, durante el trimestre que informa del 1/04/2018 al 30/06/2018 no realizo ninguna ayuda o aportación a persona fisica o moral es por eso que los criterios se encuentran en blanco porque la PNT no permite poner la leyenda "no disponible ver nota".</t>
  </si>
  <si>
    <t>D98734780F3A798A</t>
  </si>
  <si>
    <t>01/04/2018</t>
  </si>
  <si>
    <t>30/06/2018</t>
  </si>
  <si>
    <t>Dulce Marilu</t>
  </si>
  <si>
    <t>Maldonado</t>
  </si>
  <si>
    <t>Dueñas</t>
  </si>
  <si>
    <t>LA VISIÓN DE MAGRITTE EN MEXICO A.C.</t>
  </si>
  <si>
    <t>Instrumento Notarial Número 20362, libro 625, de fecha 02/02/2017, ante la fe del licenciado Antonio López Aguirre, titular de la Notaría Pública 250, con residencia en la Ciudad de México.</t>
  </si>
  <si>
    <t>14349200</t>
  </si>
  <si>
    <t>02/05/2018</t>
  </si>
  <si>
    <t>https://www.oaxaca.gob.mx/seculta/wp-content/uploads/sites/73/2019/10/INFORME-LA-VISION-DE-MAGRITTE-14.3-MDP.pdf</t>
  </si>
  <si>
    <t>https://www.oaxaca.gob.mx/seculta/wp-content/uploads/sites/73/2019/10/CONVENIO-LA-VISIO%CC%81N-DE-MAGRITTTE-14.3-MDP.pdf</t>
  </si>
  <si>
    <t>Este sujeto obligado la Secretaría de las Culturas y Artes de Oaxaca, durante el trimestre que informa del 01/04/2018 al 30/06/2018 está dejando espacios en blanco en los criterios de fecha de inicio y fecha de termino de los actos de autoridad  porque las Asociaciones Civiles no tienen actos de autoridad y porque la PNT no permite poner la leyenda "No disponible, ver nota", dentro de los criterios.</t>
  </si>
  <si>
    <t>2F17943CEA8E74A7</t>
  </si>
  <si>
    <t>Patricia</t>
  </si>
  <si>
    <t>TIERRA CULTURA Y SOCIEDAD POR MEXICO A.C.</t>
  </si>
  <si>
    <t>Instrumento Notarial Número 20218, libro 620, de fecha 19/01/2017, ante la fe del licenciado Antonio López Aguirre, titular de la Notaría Pública 250, con residencia en la Ciudad de México.</t>
  </si>
  <si>
    <t>14700000</t>
  </si>
  <si>
    <t>26/06/2018</t>
  </si>
  <si>
    <t>https://www.oaxaca.gob.mx/seculta/wp-content/uploads/sites/73/2019/10/INFORME-TIERRA-CULTURA-Y-S.-POR-MEXICO-AC-14.7-MDP.pdf</t>
  </si>
  <si>
    <t>https://www.oaxaca.gob.mx/seculta/wp-content/uploads/sites/73/2019/10/CONVENIO-TIERRA-CULTURA-Y-S.-POR-MEXICO-AC-14.7-MDP.pdf</t>
  </si>
  <si>
    <t>F91E3FAB489CA592</t>
  </si>
  <si>
    <t>7500000</t>
  </si>
  <si>
    <t>26/07/2018</t>
  </si>
  <si>
    <t>https://www.oaxaca.gob.mx/seculta/wp-content/uploads/sites/73/2019/10/INFORME-HOY-POR-TI-MAN%CC%83ANA-POR-MEXICO-AC-7.5-MDP.pdf</t>
  </si>
  <si>
    <t>https://www.oaxaca.gob.mx/seculta/wp-content/uploads/sites/73/2019/10/CONVENIO-HOY-POR-TI-MAN%CC%83ANA-POR-MEXICO-AC-7.5-MDP.pdf</t>
  </si>
  <si>
    <t>28/10/2018</t>
  </si>
  <si>
    <t>Este sujeto obligado la Secretaría de las Culturas y Artes de Oaxaca, durante el trimestre que informa del 01/07/2018 al 30/09/2018 está dejando espacios en blanco en los criterios de fecha de inicio y fecha de termino de los actos de autoridad  porque las Asociaciones Civiles no tienen actos de autoridad y porque la PNT no permite poner la leyenda "No disponible, ver nota", dentro de los criterios.</t>
  </si>
  <si>
    <t>BA0D213ED0998A0B</t>
  </si>
  <si>
    <t>01/07/2018</t>
  </si>
  <si>
    <t>30/09/2018</t>
  </si>
  <si>
    <t>8000000</t>
  </si>
  <si>
    <t>23/07/2018</t>
  </si>
  <si>
    <t>https://www.oaxaca.gob.mx/seculta/wp-content/uploads/sites/73/2019/10/INFORME-LA-VISION-MAGRITTE-EN-MEXICO-AC-8.0-MDP.pdf</t>
  </si>
  <si>
    <t>https://www.oaxaca.gob.mx/seculta/wp-content/uploads/sites/73/2019/10/CONVENIO-LA-VISION-MAGRITTE-EN-MEXICO-AC-8.0-MDP.pdf</t>
  </si>
  <si>
    <t>CEB66D9466A1B6F3</t>
  </si>
  <si>
    <t>Gandara</t>
  </si>
  <si>
    <t>Peña</t>
  </si>
  <si>
    <t>ORGANO SOCIAL PARA MEXICO A.C.</t>
  </si>
  <si>
    <t>Instrumento Notarial Número 20164, libro 618, de fecha 16/01/2017, ante la fe del licenciado Antonio López Aguirre, titular de la Notaría Pública 250, con residencia en la Ciudad de México.</t>
  </si>
  <si>
    <t>10000000</t>
  </si>
  <si>
    <t>27/08/2018</t>
  </si>
  <si>
    <t>https://www.oaxaca.gob.mx/seculta/wp-content/uploads/sites/73/2019/10/INFORME-ORGANO-SOCIAL-PARA-MEXICO-AC-10.0-MDP.pdf</t>
  </si>
  <si>
    <t>https://www.oaxaca.gob.mx/seculta/wp-content/uploads/sites/73/2019/10/CONVENIO-ORGANO-SOCIAL-PARA-MEXICO-AC-10.0-MDP.pdf</t>
  </si>
  <si>
    <t>0E17C1910EAA5667</t>
  </si>
  <si>
    <t>2000000</t>
  </si>
  <si>
    <t>13/11/2018</t>
  </si>
  <si>
    <t>https://www.oaxaca.gob.mx/seculta/wp-content/uploads/sites/73/2019/10/INFORME-FONDO-VENTURA-AC-2.0-MDP.pdf</t>
  </si>
  <si>
    <t>https://www.oaxaca.gob.mx/seculta/wp-content/uploads/sites/73/2019/10/CONVENIO-FONDO-VENTURA-AC-2.0-MDP.pdf</t>
  </si>
  <si>
    <t>9AF8B4DA1C923E09</t>
  </si>
  <si>
    <t>Gabriela</t>
  </si>
  <si>
    <t>Arroyo</t>
  </si>
  <si>
    <t>Mayani</t>
  </si>
  <si>
    <t>DE NORTE A SUR PARTICIPAMOS TODOS A.C.</t>
  </si>
  <si>
    <t>Instrumento Notarial Número 20219, libro 620, de fecha 19/01/2017, ante la fe del licenciado Antonio López Aguirre, titular de la Notaría Pública 250, con residencia en la Ciudad de México.</t>
  </si>
  <si>
    <t>2500000</t>
  </si>
  <si>
    <t>19/12/2018</t>
  </si>
  <si>
    <t>https://www.oaxaca.gob.mx/seculta/wp-content/uploads/sites/73/2019/10/INFORME-DE-NORTE-A-SUR-PARTICIPAMOS-TODOS-AC-2.5-MDP.pdf</t>
  </si>
  <si>
    <t>https://www.oaxaca.gob.mx/seculta/wp-content/uploads/sites/73/2019/10/CONVENIO-DE-NORTE-A-SUR-PARTICIPAMOS-TODOS-AC-2.5MDP.pdf</t>
  </si>
  <si>
    <t>4E6ECF9F58A8E5C0</t>
  </si>
  <si>
    <t>01/10/2019</t>
  </si>
  <si>
    <t>31/12/2019</t>
  </si>
  <si>
    <t>NO DISPONIBLE VER NOTA</t>
  </si>
  <si>
    <t>DEPARTAMENTO DE RECURSOS FINANCIEROS</t>
  </si>
  <si>
    <t>Este Sujeto obligado la Secretaría de las Culturas y Artes de Oaxaca, no generó apoyos a personas que usan recursos públicos durante el periodo  del 01/10/2019 al 31/12/2019, es por eso que esta dejando espacios en blanco porque la PNT no permite poner la leyenda "No disponible ver nota" dentro de los criterios.</t>
  </si>
  <si>
    <t>C5EF75260C6553C3</t>
  </si>
  <si>
    <t>01/07/2019</t>
  </si>
  <si>
    <t>30/09/2019</t>
  </si>
  <si>
    <t>No disponible ver nota</t>
  </si>
  <si>
    <t>no disponible, ver nota.</t>
  </si>
  <si>
    <t>16/10/2019</t>
  </si>
  <si>
    <t>El sujeto obligado Secretaría de las Culturas y Artes de Oaxaca, durante este trimestre que se informa del 01/07/2019 al 01/09/2019 no tuvo ayudas o aportaciones a personas físicas o morales por lo que está dejando criterios  en blanco porque la PNT no permite poner la leyenda "No disponible, ver nota", dentro de los criterios.</t>
  </si>
  <si>
    <t>Persona física</t>
  </si>
  <si>
    <t>Realiza actos de autoridad</t>
  </si>
  <si>
    <t>Educación</t>
  </si>
  <si>
    <t>Salud</t>
  </si>
  <si>
    <t>Desarrollo Social</t>
  </si>
  <si>
    <t>Economía</t>
  </si>
  <si>
    <t>Protección del medio ambiente</t>
  </si>
  <si>
    <t>Obligaciones laborales</t>
  </si>
  <si>
    <t>Agricultura</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</si>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</sst>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tabSelected="1" topLeftCell="A2" workbookViewId="0"/>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49.140625" bestFit="1" customWidth="1"/>
    <col min="9" max="9" width="25.42578125" bestFit="1" customWidth="1"/>
    <col min="10" max="10" width="29.140625" bestFit="1" customWidth="1"/>
    <col min="11" max="11" width="52.85546875" bestFit="1" customWidth="1"/>
    <col min="12" max="12" width="35.7109375" bestFit="1" customWidth="1"/>
    <col min="13" max="13" width="255" bestFit="1" customWidth="1"/>
    <col min="14" max="14" width="23.1406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122.85546875" bestFit="1" customWidth="1"/>
    <col min="21" max="21" width="30.7109375" bestFit="1" customWidth="1"/>
    <col min="22" max="22" width="124.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93</v>
      </c>
      <c r="T8" s="2" t="s">
        <v>94</v>
      </c>
      <c r="U8" s="2" t="s">
        <v>93</v>
      </c>
      <c r="V8" s="2" t="s">
        <v>95</v>
      </c>
      <c r="W8" s="2" t="s">
        <v>96</v>
      </c>
      <c r="X8" s="2" t="s">
        <v>97</v>
      </c>
      <c r="Y8" s="2" t="s">
        <v>97</v>
      </c>
      <c r="Z8" s="2" t="s">
        <v>98</v>
      </c>
      <c r="AA8" s="2" t="s">
        <v>99</v>
      </c>
      <c r="AB8" s="2" t="s">
        <v>100</v>
      </c>
      <c r="AC8" s="2" t="s">
        <v>101</v>
      </c>
      <c r="AD8" s="2" t="s">
        <v>102</v>
      </c>
      <c r="AE8" s="2" t="s">
        <v>103</v>
      </c>
    </row>
    <row r="9" spans="1:31" ht="45" customHeight="1" x14ac:dyDescent="0.25">
      <c r="A9" s="2" t="s">
        <v>104</v>
      </c>
      <c r="B9" s="2" t="s">
        <v>76</v>
      </c>
      <c r="C9" s="2" t="s">
        <v>77</v>
      </c>
      <c r="D9" s="2" t="s">
        <v>78</v>
      </c>
      <c r="E9" s="2" t="s">
        <v>105</v>
      </c>
      <c r="F9" s="2" t="s">
        <v>106</v>
      </c>
      <c r="G9" s="2" t="s">
        <v>107</v>
      </c>
      <c r="H9" s="2" t="s">
        <v>108</v>
      </c>
      <c r="I9" s="2" t="s">
        <v>83</v>
      </c>
      <c r="J9" s="2" t="s">
        <v>84</v>
      </c>
      <c r="K9" s="2" t="s">
        <v>85</v>
      </c>
      <c r="L9" s="2" t="s">
        <v>86</v>
      </c>
      <c r="M9" s="2" t="s">
        <v>87</v>
      </c>
      <c r="N9" s="2" t="s">
        <v>88</v>
      </c>
      <c r="O9" s="2" t="s">
        <v>89</v>
      </c>
      <c r="P9" s="2" t="s">
        <v>90</v>
      </c>
      <c r="Q9" s="2" t="s">
        <v>91</v>
      </c>
      <c r="R9" s="2" t="s">
        <v>92</v>
      </c>
      <c r="S9" s="2" t="s">
        <v>109</v>
      </c>
      <c r="T9" s="2" t="s">
        <v>110</v>
      </c>
      <c r="U9" s="2" t="s">
        <v>109</v>
      </c>
      <c r="V9" s="2" t="s">
        <v>111</v>
      </c>
      <c r="W9" s="2" t="s">
        <v>96</v>
      </c>
      <c r="X9" s="2" t="s">
        <v>97</v>
      </c>
      <c r="Y9" s="2" t="s">
        <v>97</v>
      </c>
      <c r="Z9" s="2" t="s">
        <v>98</v>
      </c>
      <c r="AA9" s="2" t="s">
        <v>99</v>
      </c>
      <c r="AB9" s="2" t="s">
        <v>100</v>
      </c>
      <c r="AC9" s="2" t="s">
        <v>101</v>
      </c>
      <c r="AD9" s="2" t="s">
        <v>102</v>
      </c>
      <c r="AE9" s="2" t="s">
        <v>112</v>
      </c>
    </row>
    <row r="10" spans="1:31" ht="45" customHeight="1" x14ac:dyDescent="0.25">
      <c r="A10" s="2" t="s">
        <v>113</v>
      </c>
      <c r="B10" s="2" t="s">
        <v>76</v>
      </c>
      <c r="C10" s="2" t="s">
        <v>77</v>
      </c>
      <c r="D10" s="2" t="s">
        <v>78</v>
      </c>
      <c r="E10" s="2" t="s">
        <v>114</v>
      </c>
      <c r="F10" s="2" t="s">
        <v>115</v>
      </c>
      <c r="G10" s="2" t="s">
        <v>116</v>
      </c>
      <c r="H10" s="2" t="s">
        <v>117</v>
      </c>
      <c r="I10" s="2" t="s">
        <v>83</v>
      </c>
      <c r="J10" s="2" t="s">
        <v>84</v>
      </c>
      <c r="K10" s="2" t="s">
        <v>85</v>
      </c>
      <c r="L10" s="2" t="s">
        <v>86</v>
      </c>
      <c r="M10" s="2" t="s">
        <v>87</v>
      </c>
      <c r="N10" s="2" t="s">
        <v>88</v>
      </c>
      <c r="O10" s="2" t="s">
        <v>89</v>
      </c>
      <c r="P10" s="2" t="s">
        <v>90</v>
      </c>
      <c r="Q10" s="2" t="s">
        <v>91</v>
      </c>
      <c r="R10" s="2" t="s">
        <v>92</v>
      </c>
      <c r="S10" s="2" t="s">
        <v>118</v>
      </c>
      <c r="T10" s="2" t="s">
        <v>119</v>
      </c>
      <c r="U10" s="2" t="s">
        <v>118</v>
      </c>
      <c r="V10" s="2" t="s">
        <v>120</v>
      </c>
      <c r="W10" s="2" t="s">
        <v>96</v>
      </c>
      <c r="X10" s="2" t="s">
        <v>97</v>
      </c>
      <c r="Y10" s="2" t="s">
        <v>97</v>
      </c>
      <c r="Z10" s="2" t="s">
        <v>98</v>
      </c>
      <c r="AA10" s="2" t="s">
        <v>99</v>
      </c>
      <c r="AB10" s="2" t="s">
        <v>100</v>
      </c>
      <c r="AC10" s="2" t="s">
        <v>101</v>
      </c>
      <c r="AD10" s="2" t="s">
        <v>102</v>
      </c>
      <c r="AE10" s="2" t="s">
        <v>121</v>
      </c>
    </row>
    <row r="11" spans="1:31" ht="45" customHeight="1" x14ac:dyDescent="0.25">
      <c r="A11" s="2" t="s">
        <v>122</v>
      </c>
      <c r="B11" s="2" t="s">
        <v>76</v>
      </c>
      <c r="C11" s="2" t="s">
        <v>77</v>
      </c>
      <c r="D11" s="2" t="s">
        <v>78</v>
      </c>
      <c r="E11" s="2" t="s">
        <v>123</v>
      </c>
      <c r="F11" s="2" t="s">
        <v>124</v>
      </c>
      <c r="G11" s="2" t="s">
        <v>80</v>
      </c>
      <c r="H11" s="2" t="s">
        <v>125</v>
      </c>
      <c r="I11" s="2" t="s">
        <v>83</v>
      </c>
      <c r="J11" s="2" t="s">
        <v>84</v>
      </c>
      <c r="K11" s="2" t="s">
        <v>85</v>
      </c>
      <c r="L11" s="2" t="s">
        <v>86</v>
      </c>
      <c r="M11" s="2" t="s">
        <v>87</v>
      </c>
      <c r="N11" s="2" t="s">
        <v>88</v>
      </c>
      <c r="O11" s="2" t="s">
        <v>89</v>
      </c>
      <c r="P11" s="2" t="s">
        <v>90</v>
      </c>
      <c r="Q11" s="2" t="s">
        <v>91</v>
      </c>
      <c r="R11" s="2" t="s">
        <v>92</v>
      </c>
      <c r="S11" s="2" t="s">
        <v>126</v>
      </c>
      <c r="T11" s="2" t="s">
        <v>127</v>
      </c>
      <c r="U11" s="2" t="s">
        <v>126</v>
      </c>
      <c r="V11" s="2" t="s">
        <v>128</v>
      </c>
      <c r="W11" s="2" t="s">
        <v>96</v>
      </c>
      <c r="X11" s="2" t="s">
        <v>97</v>
      </c>
      <c r="Y11" s="2" t="s">
        <v>97</v>
      </c>
      <c r="Z11" s="2" t="s">
        <v>98</v>
      </c>
      <c r="AA11" s="2" t="s">
        <v>99</v>
      </c>
      <c r="AB11" s="2" t="s">
        <v>100</v>
      </c>
      <c r="AC11" s="2" t="s">
        <v>101</v>
      </c>
      <c r="AD11" s="2" t="s">
        <v>102</v>
      </c>
      <c r="AE11" s="2" t="s">
        <v>129</v>
      </c>
    </row>
    <row r="12" spans="1:31" ht="45" customHeight="1" x14ac:dyDescent="0.25">
      <c r="A12" s="2" t="s">
        <v>130</v>
      </c>
      <c r="B12" s="2" t="s">
        <v>76</v>
      </c>
      <c r="C12" s="2" t="s">
        <v>77</v>
      </c>
      <c r="D12" s="2" t="s">
        <v>78</v>
      </c>
      <c r="E12" s="2" t="s">
        <v>131</v>
      </c>
      <c r="F12" s="2" t="s">
        <v>132</v>
      </c>
      <c r="G12" s="2" t="s">
        <v>133</v>
      </c>
      <c r="H12" s="2" t="s">
        <v>134</v>
      </c>
      <c r="I12" s="2" t="s">
        <v>83</v>
      </c>
      <c r="J12" s="2" t="s">
        <v>84</v>
      </c>
      <c r="K12" s="2" t="s">
        <v>85</v>
      </c>
      <c r="L12" s="2" t="s">
        <v>86</v>
      </c>
      <c r="M12" s="2" t="s">
        <v>87</v>
      </c>
      <c r="N12" s="2" t="s">
        <v>88</v>
      </c>
      <c r="O12" s="2" t="s">
        <v>89</v>
      </c>
      <c r="P12" s="2" t="s">
        <v>90</v>
      </c>
      <c r="Q12" s="2" t="s">
        <v>91</v>
      </c>
      <c r="R12" s="2" t="s">
        <v>92</v>
      </c>
      <c r="S12" s="2" t="s">
        <v>135</v>
      </c>
      <c r="T12" s="2" t="s">
        <v>136</v>
      </c>
      <c r="U12" s="2" t="s">
        <v>135</v>
      </c>
      <c r="V12" s="2" t="s">
        <v>137</v>
      </c>
      <c r="W12" s="2" t="s">
        <v>96</v>
      </c>
      <c r="X12" s="2" t="s">
        <v>97</v>
      </c>
      <c r="Y12" s="2" t="s">
        <v>97</v>
      </c>
      <c r="Z12" s="2" t="s">
        <v>98</v>
      </c>
      <c r="AA12" s="2" t="s">
        <v>99</v>
      </c>
      <c r="AB12" s="2" t="s">
        <v>100</v>
      </c>
      <c r="AC12" s="2" t="s">
        <v>101</v>
      </c>
      <c r="AD12" s="2" t="s">
        <v>102</v>
      </c>
      <c r="AE12" s="2" t="s">
        <v>138</v>
      </c>
    </row>
    <row r="13" spans="1:31" ht="45" customHeight="1" x14ac:dyDescent="0.25">
      <c r="A13" s="2" t="s">
        <v>139</v>
      </c>
      <c r="B13" s="2" t="s">
        <v>76</v>
      </c>
      <c r="C13" s="2" t="s">
        <v>77</v>
      </c>
      <c r="D13" s="2" t="s">
        <v>78</v>
      </c>
      <c r="E13" s="2" t="s">
        <v>140</v>
      </c>
      <c r="F13" s="2" t="s">
        <v>141</v>
      </c>
      <c r="G13" s="2" t="s">
        <v>142</v>
      </c>
      <c r="H13" s="2" t="s">
        <v>143</v>
      </c>
      <c r="I13" s="2" t="s">
        <v>83</v>
      </c>
      <c r="J13" s="2" t="s">
        <v>84</v>
      </c>
      <c r="K13" s="2" t="s">
        <v>85</v>
      </c>
      <c r="L13" s="2" t="s">
        <v>86</v>
      </c>
      <c r="M13" s="2" t="s">
        <v>87</v>
      </c>
      <c r="N13" s="2" t="s">
        <v>88</v>
      </c>
      <c r="O13" s="2" t="s">
        <v>89</v>
      </c>
      <c r="P13" s="2" t="s">
        <v>90</v>
      </c>
      <c r="Q13" s="2" t="s">
        <v>91</v>
      </c>
      <c r="R13" s="2" t="s">
        <v>92</v>
      </c>
      <c r="S13" s="2" t="s">
        <v>93</v>
      </c>
      <c r="T13" s="2" t="s">
        <v>144</v>
      </c>
      <c r="U13" s="2" t="s">
        <v>93</v>
      </c>
      <c r="V13" s="2" t="s">
        <v>145</v>
      </c>
      <c r="W13" s="2" t="s">
        <v>96</v>
      </c>
      <c r="X13" s="2" t="s">
        <v>97</v>
      </c>
      <c r="Y13" s="2" t="s">
        <v>97</v>
      </c>
      <c r="Z13" s="2" t="s">
        <v>98</v>
      </c>
      <c r="AA13" s="2" t="s">
        <v>99</v>
      </c>
      <c r="AB13" s="2" t="s">
        <v>100</v>
      </c>
      <c r="AC13" s="2" t="s">
        <v>101</v>
      </c>
      <c r="AD13" s="2" t="s">
        <v>102</v>
      </c>
      <c r="AE13" s="2" t="s">
        <v>146</v>
      </c>
    </row>
    <row r="14" spans="1:31" ht="45" customHeight="1" x14ac:dyDescent="0.25">
      <c r="A14" s="2" t="s">
        <v>147</v>
      </c>
      <c r="B14" s="2" t="s">
        <v>76</v>
      </c>
      <c r="C14" s="2" t="s">
        <v>77</v>
      </c>
      <c r="D14" s="2" t="s">
        <v>78</v>
      </c>
      <c r="E14" s="2" t="s">
        <v>148</v>
      </c>
      <c r="F14" s="2" t="s">
        <v>149</v>
      </c>
      <c r="G14" s="2" t="s">
        <v>141</v>
      </c>
      <c r="H14" s="2" t="s">
        <v>150</v>
      </c>
      <c r="I14" s="2" t="s">
        <v>83</v>
      </c>
      <c r="J14" s="2" t="s">
        <v>84</v>
      </c>
      <c r="K14" s="2" t="s">
        <v>85</v>
      </c>
      <c r="L14" s="2" t="s">
        <v>86</v>
      </c>
      <c r="M14" s="2" t="s">
        <v>87</v>
      </c>
      <c r="N14" s="2" t="s">
        <v>88</v>
      </c>
      <c r="O14" s="2" t="s">
        <v>89</v>
      </c>
      <c r="P14" s="2" t="s">
        <v>90</v>
      </c>
      <c r="Q14" s="2" t="s">
        <v>91</v>
      </c>
      <c r="R14" s="2" t="s">
        <v>92</v>
      </c>
      <c r="S14" s="2" t="s">
        <v>151</v>
      </c>
      <c r="T14" s="2" t="s">
        <v>152</v>
      </c>
      <c r="U14" s="2" t="s">
        <v>151</v>
      </c>
      <c r="V14" s="2" t="s">
        <v>153</v>
      </c>
      <c r="W14" s="2" t="s">
        <v>96</v>
      </c>
      <c r="X14" s="2" t="s">
        <v>97</v>
      </c>
      <c r="Y14" s="2" t="s">
        <v>97</v>
      </c>
      <c r="Z14" s="2" t="s">
        <v>98</v>
      </c>
      <c r="AA14" s="2" t="s">
        <v>99</v>
      </c>
      <c r="AB14" s="2" t="s">
        <v>100</v>
      </c>
      <c r="AC14" s="2" t="s">
        <v>101</v>
      </c>
      <c r="AD14" s="2" t="s">
        <v>102</v>
      </c>
      <c r="AE14" s="2" t="s">
        <v>154</v>
      </c>
    </row>
    <row r="15" spans="1:31" ht="45" customHeight="1" x14ac:dyDescent="0.25">
      <c r="A15" s="2" t="s">
        <v>155</v>
      </c>
      <c r="B15" s="2" t="s">
        <v>76</v>
      </c>
      <c r="C15" s="2" t="s">
        <v>77</v>
      </c>
      <c r="D15" s="2" t="s">
        <v>78</v>
      </c>
      <c r="E15" s="2" t="s">
        <v>156</v>
      </c>
      <c r="F15" s="2" t="s">
        <v>133</v>
      </c>
      <c r="G15" s="2" t="s">
        <v>157</v>
      </c>
      <c r="H15" s="2" t="s">
        <v>158</v>
      </c>
      <c r="I15" s="2" t="s">
        <v>83</v>
      </c>
      <c r="J15" s="2" t="s">
        <v>84</v>
      </c>
      <c r="K15" s="2" t="s">
        <v>85</v>
      </c>
      <c r="L15" s="2" t="s">
        <v>86</v>
      </c>
      <c r="M15" s="2" t="s">
        <v>87</v>
      </c>
      <c r="N15" s="2" t="s">
        <v>88</v>
      </c>
      <c r="O15" s="2" t="s">
        <v>89</v>
      </c>
      <c r="P15" s="2" t="s">
        <v>90</v>
      </c>
      <c r="Q15" s="2" t="s">
        <v>91</v>
      </c>
      <c r="R15" s="2" t="s">
        <v>92</v>
      </c>
      <c r="S15" s="2" t="s">
        <v>151</v>
      </c>
      <c r="T15" s="2" t="s">
        <v>159</v>
      </c>
      <c r="U15" s="2" t="s">
        <v>151</v>
      </c>
      <c r="V15" s="2" t="s">
        <v>160</v>
      </c>
      <c r="W15" s="2" t="s">
        <v>96</v>
      </c>
      <c r="X15" s="2" t="s">
        <v>97</v>
      </c>
      <c r="Y15" s="2" t="s">
        <v>97</v>
      </c>
      <c r="Z15" s="2" t="s">
        <v>98</v>
      </c>
      <c r="AA15" s="2" t="s">
        <v>99</v>
      </c>
      <c r="AB15" s="2" t="s">
        <v>100</v>
      </c>
      <c r="AC15" s="2" t="s">
        <v>101</v>
      </c>
      <c r="AD15" s="2" t="s">
        <v>102</v>
      </c>
      <c r="AE15" s="2" t="s">
        <v>161</v>
      </c>
    </row>
    <row r="16" spans="1:31" ht="45" customHeight="1" x14ac:dyDescent="0.25">
      <c r="A16" s="2" t="s">
        <v>162</v>
      </c>
      <c r="B16" s="2" t="s">
        <v>76</v>
      </c>
      <c r="C16" s="2" t="s">
        <v>77</v>
      </c>
      <c r="D16" s="2" t="s">
        <v>78</v>
      </c>
      <c r="E16" s="2" t="s">
        <v>163</v>
      </c>
      <c r="F16" s="2" t="s">
        <v>164</v>
      </c>
      <c r="G16" s="2" t="s">
        <v>165</v>
      </c>
      <c r="H16" s="2" t="s">
        <v>166</v>
      </c>
      <c r="I16" s="2" t="s">
        <v>83</v>
      </c>
      <c r="J16" s="2" t="s">
        <v>84</v>
      </c>
      <c r="K16" s="2" t="s">
        <v>85</v>
      </c>
      <c r="L16" s="2" t="s">
        <v>86</v>
      </c>
      <c r="M16" s="2" t="s">
        <v>87</v>
      </c>
      <c r="N16" s="2" t="s">
        <v>88</v>
      </c>
      <c r="O16" s="2" t="s">
        <v>89</v>
      </c>
      <c r="P16" s="2" t="s">
        <v>90</v>
      </c>
      <c r="Q16" s="2" t="s">
        <v>91</v>
      </c>
      <c r="R16" s="2" t="s">
        <v>92</v>
      </c>
      <c r="S16" s="2" t="s">
        <v>151</v>
      </c>
      <c r="T16" s="2" t="s">
        <v>167</v>
      </c>
      <c r="U16" s="2" t="s">
        <v>151</v>
      </c>
      <c r="V16" s="2" t="s">
        <v>168</v>
      </c>
      <c r="W16" s="2" t="s">
        <v>96</v>
      </c>
      <c r="X16" s="2" t="s">
        <v>97</v>
      </c>
      <c r="Y16" s="2" t="s">
        <v>97</v>
      </c>
      <c r="Z16" s="2" t="s">
        <v>98</v>
      </c>
      <c r="AA16" s="2" t="s">
        <v>99</v>
      </c>
      <c r="AB16" s="2" t="s">
        <v>100</v>
      </c>
      <c r="AC16" s="2" t="s">
        <v>101</v>
      </c>
      <c r="AD16" s="2" t="s">
        <v>102</v>
      </c>
      <c r="AE16" s="2" t="s">
        <v>169</v>
      </c>
    </row>
    <row r="17" spans="1:31" ht="45" customHeight="1" x14ac:dyDescent="0.25">
      <c r="A17" s="2" t="s">
        <v>170</v>
      </c>
      <c r="B17" s="2" t="s">
        <v>76</v>
      </c>
      <c r="C17" s="2" t="s">
        <v>77</v>
      </c>
      <c r="D17" s="2" t="s">
        <v>78</v>
      </c>
      <c r="E17" s="2" t="s">
        <v>171</v>
      </c>
      <c r="F17" s="2" t="s">
        <v>172</v>
      </c>
      <c r="G17" s="2" t="s">
        <v>141</v>
      </c>
      <c r="H17" s="2" t="s">
        <v>173</v>
      </c>
      <c r="I17" s="2" t="s">
        <v>83</v>
      </c>
      <c r="J17" s="2" t="s">
        <v>84</v>
      </c>
      <c r="K17" s="2" t="s">
        <v>85</v>
      </c>
      <c r="L17" s="2" t="s">
        <v>86</v>
      </c>
      <c r="M17" s="2" t="s">
        <v>87</v>
      </c>
      <c r="N17" s="2" t="s">
        <v>88</v>
      </c>
      <c r="O17" s="2" t="s">
        <v>89</v>
      </c>
      <c r="P17" s="2" t="s">
        <v>90</v>
      </c>
      <c r="Q17" s="2" t="s">
        <v>91</v>
      </c>
      <c r="R17" s="2" t="s">
        <v>92</v>
      </c>
      <c r="S17" s="2" t="s">
        <v>174</v>
      </c>
      <c r="T17" s="2" t="s">
        <v>175</v>
      </c>
      <c r="U17" s="2" t="s">
        <v>174</v>
      </c>
      <c r="V17" s="2" t="s">
        <v>176</v>
      </c>
      <c r="W17" s="2" t="s">
        <v>96</v>
      </c>
      <c r="X17" s="2" t="s">
        <v>97</v>
      </c>
      <c r="Y17" s="2" t="s">
        <v>97</v>
      </c>
      <c r="Z17" s="2" t="s">
        <v>98</v>
      </c>
      <c r="AA17" s="2" t="s">
        <v>99</v>
      </c>
      <c r="AB17" s="2" t="s">
        <v>100</v>
      </c>
      <c r="AC17" s="2" t="s">
        <v>101</v>
      </c>
      <c r="AD17" s="2" t="s">
        <v>102</v>
      </c>
      <c r="AE17" s="2" t="s">
        <v>177</v>
      </c>
    </row>
    <row r="18" spans="1:31" ht="45" customHeight="1" x14ac:dyDescent="0.25">
      <c r="A18" s="2" t="s">
        <v>178</v>
      </c>
      <c r="B18" s="2" t="s">
        <v>76</v>
      </c>
      <c r="C18" s="2" t="s">
        <v>77</v>
      </c>
      <c r="D18" s="2" t="s">
        <v>78</v>
      </c>
      <c r="E18" s="2" t="s">
        <v>179</v>
      </c>
      <c r="F18" s="2" t="s">
        <v>180</v>
      </c>
      <c r="G18" s="2" t="s">
        <v>181</v>
      </c>
      <c r="H18" s="2" t="s">
        <v>182</v>
      </c>
      <c r="I18" s="2" t="s">
        <v>83</v>
      </c>
      <c r="J18" s="2" t="s">
        <v>84</v>
      </c>
      <c r="K18" s="2" t="s">
        <v>85</v>
      </c>
      <c r="L18" s="2" t="s">
        <v>86</v>
      </c>
      <c r="M18" s="2" t="s">
        <v>87</v>
      </c>
      <c r="N18" s="2" t="s">
        <v>88</v>
      </c>
      <c r="O18" s="2" t="s">
        <v>89</v>
      </c>
      <c r="P18" s="2" t="s">
        <v>90</v>
      </c>
      <c r="Q18" s="2" t="s">
        <v>91</v>
      </c>
      <c r="R18" s="2" t="s">
        <v>92</v>
      </c>
      <c r="S18" s="2" t="s">
        <v>174</v>
      </c>
      <c r="T18" s="2" t="s">
        <v>183</v>
      </c>
      <c r="U18" s="2" t="s">
        <v>174</v>
      </c>
      <c r="V18" s="2" t="s">
        <v>184</v>
      </c>
      <c r="W18" s="2" t="s">
        <v>96</v>
      </c>
      <c r="X18" s="2" t="s">
        <v>97</v>
      </c>
      <c r="Y18" s="2" t="s">
        <v>97</v>
      </c>
      <c r="Z18" s="2" t="s">
        <v>98</v>
      </c>
      <c r="AA18" s="2" t="s">
        <v>99</v>
      </c>
      <c r="AB18" s="2" t="s">
        <v>100</v>
      </c>
      <c r="AC18" s="2" t="s">
        <v>101</v>
      </c>
      <c r="AD18" s="2" t="s">
        <v>102</v>
      </c>
      <c r="AE18" s="2" t="s">
        <v>185</v>
      </c>
    </row>
    <row r="19" spans="1:31" ht="45" customHeight="1" x14ac:dyDescent="0.25">
      <c r="A19" s="2" t="s">
        <v>186</v>
      </c>
      <c r="B19" s="2" t="s">
        <v>76</v>
      </c>
      <c r="C19" s="2" t="s">
        <v>77</v>
      </c>
      <c r="D19" s="2" t="s">
        <v>78</v>
      </c>
      <c r="E19" s="2" t="s">
        <v>187</v>
      </c>
      <c r="F19" s="2" t="s">
        <v>188</v>
      </c>
      <c r="G19" s="2" t="s">
        <v>189</v>
      </c>
      <c r="H19" s="2" t="s">
        <v>190</v>
      </c>
      <c r="I19" s="2" t="s">
        <v>83</v>
      </c>
      <c r="J19" s="2" t="s">
        <v>84</v>
      </c>
      <c r="K19" s="2" t="s">
        <v>85</v>
      </c>
      <c r="L19" s="2" t="s">
        <v>86</v>
      </c>
      <c r="M19" s="2" t="s">
        <v>87</v>
      </c>
      <c r="N19" s="2" t="s">
        <v>88</v>
      </c>
      <c r="O19" s="2" t="s">
        <v>89</v>
      </c>
      <c r="P19" s="2" t="s">
        <v>90</v>
      </c>
      <c r="Q19" s="2" t="s">
        <v>91</v>
      </c>
      <c r="R19" s="2" t="s">
        <v>92</v>
      </c>
      <c r="S19" s="2" t="s">
        <v>174</v>
      </c>
      <c r="T19" s="2" t="s">
        <v>191</v>
      </c>
      <c r="U19" s="2" t="s">
        <v>174</v>
      </c>
      <c r="V19" s="2" t="s">
        <v>192</v>
      </c>
      <c r="W19" s="2" t="s">
        <v>96</v>
      </c>
      <c r="X19" s="2" t="s">
        <v>97</v>
      </c>
      <c r="Y19" s="2" t="s">
        <v>97</v>
      </c>
      <c r="Z19" s="2" t="s">
        <v>98</v>
      </c>
      <c r="AA19" s="2" t="s">
        <v>99</v>
      </c>
      <c r="AB19" s="2" t="s">
        <v>100</v>
      </c>
      <c r="AC19" s="2" t="s">
        <v>101</v>
      </c>
      <c r="AD19" s="2" t="s">
        <v>102</v>
      </c>
      <c r="AE19" s="2" t="s">
        <v>193</v>
      </c>
    </row>
    <row r="20" spans="1:31" ht="45" customHeight="1" x14ac:dyDescent="0.25">
      <c r="A20" s="2" t="s">
        <v>194</v>
      </c>
      <c r="B20" s="2" t="s">
        <v>76</v>
      </c>
      <c r="C20" s="2" t="s">
        <v>77</v>
      </c>
      <c r="D20" s="2" t="s">
        <v>78</v>
      </c>
      <c r="E20" s="2" t="s">
        <v>195</v>
      </c>
      <c r="F20" s="2" t="s">
        <v>196</v>
      </c>
      <c r="G20" s="2" t="s">
        <v>197</v>
      </c>
      <c r="H20" s="2" t="s">
        <v>198</v>
      </c>
      <c r="I20" s="2" t="s">
        <v>83</v>
      </c>
      <c r="J20" s="2" t="s">
        <v>84</v>
      </c>
      <c r="K20" s="2" t="s">
        <v>85</v>
      </c>
      <c r="L20" s="2" t="s">
        <v>86</v>
      </c>
      <c r="M20" s="2" t="s">
        <v>87</v>
      </c>
      <c r="N20" s="2" t="s">
        <v>88</v>
      </c>
      <c r="O20" s="2" t="s">
        <v>89</v>
      </c>
      <c r="P20" s="2" t="s">
        <v>90</v>
      </c>
      <c r="Q20" s="2" t="s">
        <v>91</v>
      </c>
      <c r="R20" s="2" t="s">
        <v>92</v>
      </c>
      <c r="S20" s="2" t="s">
        <v>174</v>
      </c>
      <c r="T20" s="2" t="s">
        <v>199</v>
      </c>
      <c r="U20" s="2" t="s">
        <v>174</v>
      </c>
      <c r="V20" s="2" t="s">
        <v>200</v>
      </c>
      <c r="W20" s="2" t="s">
        <v>96</v>
      </c>
      <c r="X20" s="2" t="s">
        <v>97</v>
      </c>
      <c r="Y20" s="2" t="s">
        <v>97</v>
      </c>
      <c r="Z20" s="2" t="s">
        <v>98</v>
      </c>
      <c r="AA20" s="2" t="s">
        <v>99</v>
      </c>
      <c r="AB20" s="2" t="s">
        <v>100</v>
      </c>
      <c r="AC20" s="2" t="s">
        <v>101</v>
      </c>
      <c r="AD20" s="2" t="s">
        <v>102</v>
      </c>
      <c r="AE20" s="2" t="s">
        <v>201</v>
      </c>
    </row>
    <row r="21" spans="1:31" ht="45" customHeight="1" x14ac:dyDescent="0.25">
      <c r="A21" s="2" t="s">
        <v>202</v>
      </c>
      <c r="B21" s="2" t="s">
        <v>76</v>
      </c>
      <c r="C21" s="2" t="s">
        <v>77</v>
      </c>
      <c r="D21" s="2" t="s">
        <v>78</v>
      </c>
      <c r="E21" s="2" t="s">
        <v>203</v>
      </c>
      <c r="F21" s="2" t="s">
        <v>204</v>
      </c>
      <c r="G21" s="2" t="s">
        <v>205</v>
      </c>
      <c r="H21" s="2" t="s">
        <v>206</v>
      </c>
      <c r="I21" s="2" t="s">
        <v>83</v>
      </c>
      <c r="J21" s="2" t="s">
        <v>84</v>
      </c>
      <c r="K21" s="2" t="s">
        <v>85</v>
      </c>
      <c r="L21" s="2" t="s">
        <v>86</v>
      </c>
      <c r="M21" s="2" t="s">
        <v>87</v>
      </c>
      <c r="N21" s="2" t="s">
        <v>88</v>
      </c>
      <c r="O21" s="2" t="s">
        <v>89</v>
      </c>
      <c r="P21" s="2" t="s">
        <v>90</v>
      </c>
      <c r="Q21" s="2" t="s">
        <v>91</v>
      </c>
      <c r="R21" s="2" t="s">
        <v>92</v>
      </c>
      <c r="S21" s="2" t="s">
        <v>174</v>
      </c>
      <c r="T21" s="2" t="s">
        <v>207</v>
      </c>
      <c r="U21" s="2" t="s">
        <v>174</v>
      </c>
      <c r="V21" s="2" t="s">
        <v>208</v>
      </c>
      <c r="W21" s="2" t="s">
        <v>96</v>
      </c>
      <c r="X21" s="2" t="s">
        <v>97</v>
      </c>
      <c r="Y21" s="2" t="s">
        <v>97</v>
      </c>
      <c r="Z21" s="2" t="s">
        <v>98</v>
      </c>
      <c r="AA21" s="2" t="s">
        <v>99</v>
      </c>
      <c r="AB21" s="2" t="s">
        <v>100</v>
      </c>
      <c r="AC21" s="2" t="s">
        <v>101</v>
      </c>
      <c r="AD21" s="2" t="s">
        <v>102</v>
      </c>
      <c r="AE21" s="2" t="s">
        <v>209</v>
      </c>
    </row>
    <row r="22" spans="1:31" ht="45" customHeight="1" x14ac:dyDescent="0.25">
      <c r="A22" s="2" t="s">
        <v>210</v>
      </c>
      <c r="B22" s="2" t="s">
        <v>76</v>
      </c>
      <c r="C22" s="2" t="s">
        <v>77</v>
      </c>
      <c r="D22" s="2" t="s">
        <v>78</v>
      </c>
      <c r="E22" s="2" t="s">
        <v>211</v>
      </c>
      <c r="F22" s="2" t="s">
        <v>204</v>
      </c>
      <c r="G22" s="2" t="s">
        <v>205</v>
      </c>
      <c r="H22" s="2" t="s">
        <v>206</v>
      </c>
      <c r="I22" s="2" t="s">
        <v>83</v>
      </c>
      <c r="J22" s="2" t="s">
        <v>84</v>
      </c>
      <c r="K22" s="2" t="s">
        <v>85</v>
      </c>
      <c r="L22" s="2" t="s">
        <v>86</v>
      </c>
      <c r="M22" s="2" t="s">
        <v>87</v>
      </c>
      <c r="N22" s="2" t="s">
        <v>88</v>
      </c>
      <c r="O22" s="2" t="s">
        <v>89</v>
      </c>
      <c r="P22" s="2" t="s">
        <v>90</v>
      </c>
      <c r="Q22" s="2" t="s">
        <v>91</v>
      </c>
      <c r="R22" s="2" t="s">
        <v>92</v>
      </c>
      <c r="S22" s="2" t="s">
        <v>174</v>
      </c>
      <c r="T22" s="2" t="s">
        <v>212</v>
      </c>
      <c r="U22" s="2" t="s">
        <v>174</v>
      </c>
      <c r="V22" s="2" t="s">
        <v>213</v>
      </c>
      <c r="W22" s="2" t="s">
        <v>96</v>
      </c>
      <c r="X22" s="2" t="s">
        <v>97</v>
      </c>
      <c r="Y22" s="2" t="s">
        <v>97</v>
      </c>
      <c r="Z22" s="2" t="s">
        <v>98</v>
      </c>
      <c r="AA22" s="2" t="s">
        <v>99</v>
      </c>
      <c r="AB22" s="2" t="s">
        <v>100</v>
      </c>
      <c r="AC22" s="2" t="s">
        <v>101</v>
      </c>
      <c r="AD22" s="2" t="s">
        <v>102</v>
      </c>
      <c r="AE22" s="2" t="s">
        <v>214</v>
      </c>
    </row>
    <row r="23" spans="1:31" ht="45" customHeight="1" x14ac:dyDescent="0.25">
      <c r="A23" s="2" t="s">
        <v>215</v>
      </c>
      <c r="B23" s="2" t="s">
        <v>76</v>
      </c>
      <c r="C23" s="2" t="s">
        <v>77</v>
      </c>
      <c r="D23" s="2" t="s">
        <v>78</v>
      </c>
      <c r="E23" s="2" t="s">
        <v>216</v>
      </c>
      <c r="F23" s="2" t="s">
        <v>133</v>
      </c>
      <c r="G23" s="2" t="s">
        <v>217</v>
      </c>
      <c r="H23" s="2" t="s">
        <v>218</v>
      </c>
      <c r="I23" s="2" t="s">
        <v>83</v>
      </c>
      <c r="J23" s="2" t="s">
        <v>84</v>
      </c>
      <c r="K23" s="2" t="s">
        <v>85</v>
      </c>
      <c r="L23" s="2" t="s">
        <v>86</v>
      </c>
      <c r="M23" s="2" t="s">
        <v>87</v>
      </c>
      <c r="N23" s="2" t="s">
        <v>88</v>
      </c>
      <c r="O23" s="2" t="s">
        <v>89</v>
      </c>
      <c r="P23" s="2" t="s">
        <v>90</v>
      </c>
      <c r="Q23" s="2" t="s">
        <v>91</v>
      </c>
      <c r="R23" s="2" t="s">
        <v>92</v>
      </c>
      <c r="S23" s="2" t="s">
        <v>219</v>
      </c>
      <c r="T23" s="2" t="s">
        <v>220</v>
      </c>
      <c r="U23" s="2" t="s">
        <v>219</v>
      </c>
      <c r="V23" s="2" t="s">
        <v>221</v>
      </c>
      <c r="W23" s="2" t="s">
        <v>96</v>
      </c>
      <c r="X23" s="2" t="s">
        <v>97</v>
      </c>
      <c r="Y23" s="2" t="s">
        <v>97</v>
      </c>
      <c r="Z23" s="2" t="s">
        <v>98</v>
      </c>
      <c r="AA23" s="2" t="s">
        <v>99</v>
      </c>
      <c r="AB23" s="2" t="s">
        <v>100</v>
      </c>
      <c r="AC23" s="2" t="s">
        <v>101</v>
      </c>
      <c r="AD23" s="2" t="s">
        <v>102</v>
      </c>
      <c r="AE23" s="2" t="s">
        <v>222</v>
      </c>
    </row>
    <row r="24" spans="1:31" ht="45" customHeight="1" x14ac:dyDescent="0.25">
      <c r="A24" s="2" t="s">
        <v>223</v>
      </c>
      <c r="B24" s="2" t="s">
        <v>76</v>
      </c>
      <c r="C24" s="2" t="s">
        <v>77</v>
      </c>
      <c r="D24" s="2" t="s">
        <v>78</v>
      </c>
      <c r="E24" s="2" t="s">
        <v>224</v>
      </c>
      <c r="F24" s="2" t="s">
        <v>107</v>
      </c>
      <c r="G24" s="2" t="s">
        <v>225</v>
      </c>
      <c r="H24" s="2" t="s">
        <v>226</v>
      </c>
      <c r="I24" s="2" t="s">
        <v>83</v>
      </c>
      <c r="J24" s="2" t="s">
        <v>84</v>
      </c>
      <c r="K24" s="2" t="s">
        <v>85</v>
      </c>
      <c r="L24" s="2" t="s">
        <v>86</v>
      </c>
      <c r="M24" s="2" t="s">
        <v>87</v>
      </c>
      <c r="N24" s="2" t="s">
        <v>88</v>
      </c>
      <c r="O24" s="2" t="s">
        <v>89</v>
      </c>
      <c r="P24" s="2" t="s">
        <v>90</v>
      </c>
      <c r="Q24" s="2" t="s">
        <v>91</v>
      </c>
      <c r="R24" s="2" t="s">
        <v>92</v>
      </c>
      <c r="S24" s="2" t="s">
        <v>219</v>
      </c>
      <c r="T24" s="2" t="s">
        <v>227</v>
      </c>
      <c r="U24" s="2" t="s">
        <v>219</v>
      </c>
      <c r="V24" s="2" t="s">
        <v>228</v>
      </c>
      <c r="W24" s="2" t="s">
        <v>96</v>
      </c>
      <c r="X24" s="2" t="s">
        <v>97</v>
      </c>
      <c r="Y24" s="2" t="s">
        <v>97</v>
      </c>
      <c r="Z24" s="2" t="s">
        <v>98</v>
      </c>
      <c r="AA24" s="2" t="s">
        <v>99</v>
      </c>
      <c r="AB24" s="2" t="s">
        <v>100</v>
      </c>
      <c r="AC24" s="2" t="s">
        <v>101</v>
      </c>
      <c r="AD24" s="2" t="s">
        <v>102</v>
      </c>
      <c r="AE24" s="2" t="s">
        <v>229</v>
      </c>
    </row>
    <row r="25" spans="1:31" ht="45" customHeight="1" x14ac:dyDescent="0.25">
      <c r="A25" s="2" t="s">
        <v>230</v>
      </c>
      <c r="B25" s="2" t="s">
        <v>76</v>
      </c>
      <c r="C25" s="2" t="s">
        <v>77</v>
      </c>
      <c r="D25" s="2" t="s">
        <v>78</v>
      </c>
      <c r="E25" s="2" t="s">
        <v>231</v>
      </c>
      <c r="F25" s="2" t="s">
        <v>232</v>
      </c>
      <c r="G25" s="2" t="s">
        <v>233</v>
      </c>
      <c r="H25" s="2" t="s">
        <v>234</v>
      </c>
      <c r="I25" s="2" t="s">
        <v>83</v>
      </c>
      <c r="J25" s="2" t="s">
        <v>84</v>
      </c>
      <c r="K25" s="2" t="s">
        <v>85</v>
      </c>
      <c r="L25" s="2" t="s">
        <v>86</v>
      </c>
      <c r="M25" s="2" t="s">
        <v>87</v>
      </c>
      <c r="N25" s="2" t="s">
        <v>88</v>
      </c>
      <c r="O25" s="2" t="s">
        <v>89</v>
      </c>
      <c r="P25" s="2" t="s">
        <v>90</v>
      </c>
      <c r="Q25" s="2" t="s">
        <v>91</v>
      </c>
      <c r="R25" s="2" t="s">
        <v>92</v>
      </c>
      <c r="S25" s="2" t="s">
        <v>219</v>
      </c>
      <c r="T25" s="2" t="s">
        <v>235</v>
      </c>
      <c r="U25" s="2" t="s">
        <v>219</v>
      </c>
      <c r="V25" s="2" t="s">
        <v>236</v>
      </c>
      <c r="W25" s="2" t="s">
        <v>96</v>
      </c>
      <c r="X25" s="2" t="s">
        <v>97</v>
      </c>
      <c r="Y25" s="2" t="s">
        <v>97</v>
      </c>
      <c r="Z25" s="2" t="s">
        <v>98</v>
      </c>
      <c r="AA25" s="2" t="s">
        <v>99</v>
      </c>
      <c r="AB25" s="2" t="s">
        <v>100</v>
      </c>
      <c r="AC25" s="2" t="s">
        <v>101</v>
      </c>
      <c r="AD25" s="2" t="s">
        <v>102</v>
      </c>
      <c r="AE25" s="2" t="s">
        <v>237</v>
      </c>
    </row>
    <row r="26" spans="1:31" ht="45" customHeight="1" x14ac:dyDescent="0.25">
      <c r="A26" s="2" t="s">
        <v>238</v>
      </c>
      <c r="B26" s="2" t="s">
        <v>76</v>
      </c>
      <c r="C26" s="2" t="s">
        <v>77</v>
      </c>
      <c r="D26" s="2" t="s">
        <v>78</v>
      </c>
      <c r="E26" s="2" t="s">
        <v>239</v>
      </c>
      <c r="F26" s="2" t="s">
        <v>240</v>
      </c>
      <c r="G26" s="2" t="s">
        <v>241</v>
      </c>
      <c r="H26" s="2" t="s">
        <v>242</v>
      </c>
      <c r="I26" s="2" t="s">
        <v>83</v>
      </c>
      <c r="J26" s="2" t="s">
        <v>84</v>
      </c>
      <c r="K26" s="2" t="s">
        <v>85</v>
      </c>
      <c r="L26" s="2" t="s">
        <v>86</v>
      </c>
      <c r="M26" s="2" t="s">
        <v>87</v>
      </c>
      <c r="N26" s="2" t="s">
        <v>88</v>
      </c>
      <c r="O26" s="2" t="s">
        <v>89</v>
      </c>
      <c r="P26" s="2" t="s">
        <v>90</v>
      </c>
      <c r="Q26" s="2" t="s">
        <v>91</v>
      </c>
      <c r="R26" s="2" t="s">
        <v>92</v>
      </c>
      <c r="S26" s="2" t="s">
        <v>219</v>
      </c>
      <c r="T26" s="2" t="s">
        <v>243</v>
      </c>
      <c r="U26" s="2" t="s">
        <v>219</v>
      </c>
      <c r="V26" s="2" t="s">
        <v>244</v>
      </c>
      <c r="W26" s="2" t="s">
        <v>96</v>
      </c>
      <c r="X26" s="2" t="s">
        <v>97</v>
      </c>
      <c r="Y26" s="2" t="s">
        <v>97</v>
      </c>
      <c r="Z26" s="2" t="s">
        <v>98</v>
      </c>
      <c r="AA26" s="2" t="s">
        <v>99</v>
      </c>
      <c r="AB26" s="2" t="s">
        <v>100</v>
      </c>
      <c r="AC26" s="2" t="s">
        <v>101</v>
      </c>
      <c r="AD26" s="2" t="s">
        <v>102</v>
      </c>
      <c r="AE26" s="2" t="s">
        <v>245</v>
      </c>
    </row>
    <row r="27" spans="1:31" ht="45" customHeight="1" x14ac:dyDescent="0.25">
      <c r="A27" s="2" t="s">
        <v>246</v>
      </c>
      <c r="B27" s="2" t="s">
        <v>76</v>
      </c>
      <c r="C27" s="2" t="s">
        <v>77</v>
      </c>
      <c r="D27" s="2" t="s">
        <v>78</v>
      </c>
      <c r="E27" s="2" t="s">
        <v>247</v>
      </c>
      <c r="F27" s="2" t="s">
        <v>248</v>
      </c>
      <c r="G27" s="2" t="s">
        <v>249</v>
      </c>
      <c r="H27" s="2" t="s">
        <v>250</v>
      </c>
      <c r="I27" s="2" t="s">
        <v>83</v>
      </c>
      <c r="J27" s="2" t="s">
        <v>84</v>
      </c>
      <c r="K27" s="2" t="s">
        <v>85</v>
      </c>
      <c r="L27" s="2" t="s">
        <v>86</v>
      </c>
      <c r="M27" s="2" t="s">
        <v>87</v>
      </c>
      <c r="N27" s="2" t="s">
        <v>88</v>
      </c>
      <c r="O27" s="2" t="s">
        <v>89</v>
      </c>
      <c r="P27" s="2" t="s">
        <v>90</v>
      </c>
      <c r="Q27" s="2" t="s">
        <v>91</v>
      </c>
      <c r="R27" s="2" t="s">
        <v>92</v>
      </c>
      <c r="S27" s="2" t="s">
        <v>251</v>
      </c>
      <c r="T27" s="2" t="s">
        <v>252</v>
      </c>
      <c r="U27" s="2" t="s">
        <v>251</v>
      </c>
      <c r="V27" s="2" t="s">
        <v>253</v>
      </c>
      <c r="W27" s="2" t="s">
        <v>96</v>
      </c>
      <c r="X27" s="2" t="s">
        <v>97</v>
      </c>
      <c r="Y27" s="2" t="s">
        <v>97</v>
      </c>
      <c r="Z27" s="2" t="s">
        <v>98</v>
      </c>
      <c r="AA27" s="2" t="s">
        <v>99</v>
      </c>
      <c r="AB27" s="2" t="s">
        <v>100</v>
      </c>
      <c r="AC27" s="2" t="s">
        <v>101</v>
      </c>
      <c r="AD27" s="2" t="s">
        <v>102</v>
      </c>
      <c r="AE27" s="2" t="s">
        <v>254</v>
      </c>
    </row>
    <row r="28" spans="1:31" ht="45" customHeight="1" x14ac:dyDescent="0.25">
      <c r="A28" s="2" t="s">
        <v>255</v>
      </c>
      <c r="B28" s="2" t="s">
        <v>76</v>
      </c>
      <c r="C28" s="2" t="s">
        <v>77</v>
      </c>
      <c r="D28" s="2" t="s">
        <v>78</v>
      </c>
      <c r="E28" s="2" t="s">
        <v>256</v>
      </c>
      <c r="F28" s="2" t="s">
        <v>257</v>
      </c>
      <c r="G28" s="2" t="s">
        <v>258</v>
      </c>
      <c r="H28" s="2" t="s">
        <v>259</v>
      </c>
      <c r="I28" s="2" t="s">
        <v>83</v>
      </c>
      <c r="J28" s="2" t="s">
        <v>84</v>
      </c>
      <c r="K28" s="2" t="s">
        <v>85</v>
      </c>
      <c r="L28" s="2" t="s">
        <v>86</v>
      </c>
      <c r="M28" s="2" t="s">
        <v>87</v>
      </c>
      <c r="N28" s="2" t="s">
        <v>88</v>
      </c>
      <c r="O28" s="2" t="s">
        <v>89</v>
      </c>
      <c r="P28" s="2" t="s">
        <v>90</v>
      </c>
      <c r="Q28" s="2" t="s">
        <v>91</v>
      </c>
      <c r="R28" s="2" t="s">
        <v>92</v>
      </c>
      <c r="S28" s="2" t="s">
        <v>251</v>
      </c>
      <c r="T28" s="2" t="s">
        <v>260</v>
      </c>
      <c r="U28" s="2" t="s">
        <v>251</v>
      </c>
      <c r="V28" s="2" t="s">
        <v>261</v>
      </c>
      <c r="W28" s="2" t="s">
        <v>96</v>
      </c>
      <c r="X28" s="2" t="s">
        <v>97</v>
      </c>
      <c r="Y28" s="2" t="s">
        <v>97</v>
      </c>
      <c r="Z28" s="2" t="s">
        <v>98</v>
      </c>
      <c r="AA28" s="2" t="s">
        <v>99</v>
      </c>
      <c r="AB28" s="2" t="s">
        <v>100</v>
      </c>
      <c r="AC28" s="2" t="s">
        <v>101</v>
      </c>
      <c r="AD28" s="2" t="s">
        <v>102</v>
      </c>
      <c r="AE28" s="2" t="s">
        <v>262</v>
      </c>
    </row>
    <row r="29" spans="1:31" ht="45" customHeight="1" x14ac:dyDescent="0.25">
      <c r="A29" s="2" t="s">
        <v>263</v>
      </c>
      <c r="B29" s="2" t="s">
        <v>76</v>
      </c>
      <c r="C29" s="2" t="s">
        <v>77</v>
      </c>
      <c r="D29" s="2" t="s">
        <v>78</v>
      </c>
      <c r="E29" s="2" t="s">
        <v>264</v>
      </c>
      <c r="F29" s="2" t="s">
        <v>265</v>
      </c>
      <c r="G29" s="2" t="s">
        <v>97</v>
      </c>
      <c r="H29" s="2" t="s">
        <v>266</v>
      </c>
      <c r="I29" s="2" t="s">
        <v>83</v>
      </c>
      <c r="J29" s="2" t="s">
        <v>84</v>
      </c>
      <c r="K29" s="2" t="s">
        <v>85</v>
      </c>
      <c r="L29" s="2" t="s">
        <v>86</v>
      </c>
      <c r="M29" s="2" t="s">
        <v>87</v>
      </c>
      <c r="N29" s="2" t="s">
        <v>88</v>
      </c>
      <c r="O29" s="2" t="s">
        <v>89</v>
      </c>
      <c r="P29" s="2" t="s">
        <v>90</v>
      </c>
      <c r="Q29" s="2" t="s">
        <v>91</v>
      </c>
      <c r="R29" s="2" t="s">
        <v>92</v>
      </c>
      <c r="S29" s="2" t="s">
        <v>251</v>
      </c>
      <c r="T29" s="2" t="s">
        <v>267</v>
      </c>
      <c r="U29" s="2" t="s">
        <v>251</v>
      </c>
      <c r="V29" s="2" t="s">
        <v>268</v>
      </c>
      <c r="W29" s="2" t="s">
        <v>96</v>
      </c>
      <c r="X29" s="2" t="s">
        <v>97</v>
      </c>
      <c r="Y29" s="2" t="s">
        <v>97</v>
      </c>
      <c r="Z29" s="2" t="s">
        <v>98</v>
      </c>
      <c r="AA29" s="2" t="s">
        <v>99</v>
      </c>
      <c r="AB29" s="2" t="s">
        <v>100</v>
      </c>
      <c r="AC29" s="2" t="s">
        <v>101</v>
      </c>
      <c r="AD29" s="2" t="s">
        <v>102</v>
      </c>
      <c r="AE29" s="2" t="s">
        <v>269</v>
      </c>
    </row>
    <row r="30" spans="1:31" ht="45" customHeight="1" x14ac:dyDescent="0.25">
      <c r="A30" s="2" t="s">
        <v>270</v>
      </c>
      <c r="B30" s="2" t="s">
        <v>76</v>
      </c>
      <c r="C30" s="2" t="s">
        <v>77</v>
      </c>
      <c r="D30" s="2" t="s">
        <v>78</v>
      </c>
      <c r="E30" s="2" t="s">
        <v>271</v>
      </c>
      <c r="F30" s="2" t="s">
        <v>272</v>
      </c>
      <c r="G30" s="2" t="s">
        <v>273</v>
      </c>
      <c r="H30" s="2" t="s">
        <v>274</v>
      </c>
      <c r="I30" s="2" t="s">
        <v>83</v>
      </c>
      <c r="J30" s="2" t="s">
        <v>84</v>
      </c>
      <c r="K30" s="2" t="s">
        <v>85</v>
      </c>
      <c r="L30" s="2" t="s">
        <v>86</v>
      </c>
      <c r="M30" s="2" t="s">
        <v>87</v>
      </c>
      <c r="N30" s="2" t="s">
        <v>88</v>
      </c>
      <c r="O30" s="2" t="s">
        <v>89</v>
      </c>
      <c r="P30" s="2" t="s">
        <v>90</v>
      </c>
      <c r="Q30" s="2" t="s">
        <v>91</v>
      </c>
      <c r="R30" s="2" t="s">
        <v>92</v>
      </c>
      <c r="S30" s="2" t="s">
        <v>251</v>
      </c>
      <c r="T30" s="2" t="s">
        <v>275</v>
      </c>
      <c r="U30" s="2" t="s">
        <v>251</v>
      </c>
      <c r="V30" s="2" t="s">
        <v>276</v>
      </c>
      <c r="W30" s="2" t="s">
        <v>96</v>
      </c>
      <c r="X30" s="2" t="s">
        <v>97</v>
      </c>
      <c r="Y30" s="2" t="s">
        <v>97</v>
      </c>
      <c r="Z30" s="2" t="s">
        <v>98</v>
      </c>
      <c r="AA30" s="2" t="s">
        <v>99</v>
      </c>
      <c r="AB30" s="2" t="s">
        <v>100</v>
      </c>
      <c r="AC30" s="2" t="s">
        <v>101</v>
      </c>
      <c r="AD30" s="2" t="s">
        <v>102</v>
      </c>
      <c r="AE30" s="2" t="s">
        <v>277</v>
      </c>
    </row>
    <row r="31" spans="1:31" ht="45" customHeight="1" x14ac:dyDescent="0.25">
      <c r="A31" s="2" t="s">
        <v>278</v>
      </c>
      <c r="B31" s="2" t="s">
        <v>76</v>
      </c>
      <c r="C31" s="2" t="s">
        <v>77</v>
      </c>
      <c r="D31" s="2" t="s">
        <v>78</v>
      </c>
      <c r="E31" s="2" t="s">
        <v>279</v>
      </c>
      <c r="F31" s="2" t="s">
        <v>107</v>
      </c>
      <c r="G31" s="2" t="s">
        <v>107</v>
      </c>
      <c r="H31" s="2" t="s">
        <v>280</v>
      </c>
      <c r="I31" s="2" t="s">
        <v>83</v>
      </c>
      <c r="J31" s="2" t="s">
        <v>84</v>
      </c>
      <c r="K31" s="2" t="s">
        <v>85</v>
      </c>
      <c r="L31" s="2" t="s">
        <v>86</v>
      </c>
      <c r="M31" s="2" t="s">
        <v>87</v>
      </c>
      <c r="N31" s="2" t="s">
        <v>88</v>
      </c>
      <c r="O31" s="2" t="s">
        <v>89</v>
      </c>
      <c r="P31" s="2" t="s">
        <v>90</v>
      </c>
      <c r="Q31" s="2" t="s">
        <v>91</v>
      </c>
      <c r="R31" s="2" t="s">
        <v>92</v>
      </c>
      <c r="S31" s="2" t="s">
        <v>281</v>
      </c>
      <c r="T31" s="2" t="s">
        <v>282</v>
      </c>
      <c r="U31" s="2" t="s">
        <v>281</v>
      </c>
      <c r="V31" s="2" t="s">
        <v>283</v>
      </c>
      <c r="W31" s="2" t="s">
        <v>96</v>
      </c>
      <c r="X31" s="2" t="s">
        <v>97</v>
      </c>
      <c r="Y31" s="2" t="s">
        <v>97</v>
      </c>
      <c r="Z31" s="2" t="s">
        <v>98</v>
      </c>
      <c r="AA31" s="2" t="s">
        <v>99</v>
      </c>
      <c r="AB31" s="2" t="s">
        <v>100</v>
      </c>
      <c r="AC31" s="2" t="s">
        <v>101</v>
      </c>
      <c r="AD31" s="2" t="s">
        <v>102</v>
      </c>
      <c r="AE31" s="2" t="s">
        <v>284</v>
      </c>
    </row>
    <row r="32" spans="1:31" ht="45" customHeight="1" x14ac:dyDescent="0.25">
      <c r="A32" s="2" t="s">
        <v>285</v>
      </c>
      <c r="B32" s="2" t="s">
        <v>76</v>
      </c>
      <c r="C32" s="2" t="s">
        <v>77</v>
      </c>
      <c r="D32" s="2" t="s">
        <v>78</v>
      </c>
      <c r="E32" s="2" t="s">
        <v>286</v>
      </c>
      <c r="F32" s="2" t="s">
        <v>107</v>
      </c>
      <c r="G32" s="2" t="s">
        <v>157</v>
      </c>
      <c r="H32" s="2" t="s">
        <v>287</v>
      </c>
      <c r="I32" s="2" t="s">
        <v>83</v>
      </c>
      <c r="J32" s="2" t="s">
        <v>288</v>
      </c>
      <c r="K32" s="2" t="s">
        <v>85</v>
      </c>
      <c r="L32" s="2" t="s">
        <v>86</v>
      </c>
      <c r="M32" s="2" t="s">
        <v>87</v>
      </c>
      <c r="N32" s="2" t="s">
        <v>88</v>
      </c>
      <c r="O32" s="2" t="s">
        <v>289</v>
      </c>
      <c r="P32" s="2" t="s">
        <v>290</v>
      </c>
      <c r="Q32" s="2" t="s">
        <v>291</v>
      </c>
      <c r="R32" s="2" t="s">
        <v>92</v>
      </c>
      <c r="S32" s="2" t="s">
        <v>292</v>
      </c>
      <c r="T32" s="2" t="s">
        <v>293</v>
      </c>
      <c r="U32" s="2" t="s">
        <v>292</v>
      </c>
      <c r="V32" s="2" t="s">
        <v>294</v>
      </c>
      <c r="W32" s="2" t="s">
        <v>96</v>
      </c>
      <c r="X32" s="2" t="s">
        <v>97</v>
      </c>
      <c r="Y32" s="2" t="s">
        <v>97</v>
      </c>
      <c r="Z32" s="2" t="s">
        <v>98</v>
      </c>
      <c r="AA32" s="2" t="s">
        <v>99</v>
      </c>
      <c r="AB32" s="2" t="s">
        <v>100</v>
      </c>
      <c r="AC32" s="2" t="s">
        <v>101</v>
      </c>
      <c r="AD32" s="2" t="s">
        <v>102</v>
      </c>
      <c r="AE32" s="2" t="s">
        <v>295</v>
      </c>
    </row>
    <row r="33" spans="1:31" ht="45" customHeight="1" x14ac:dyDescent="0.25">
      <c r="A33" s="2" t="s">
        <v>296</v>
      </c>
      <c r="B33" s="2" t="s">
        <v>76</v>
      </c>
      <c r="C33" s="2" t="s">
        <v>77</v>
      </c>
      <c r="D33" s="2" t="s">
        <v>78</v>
      </c>
      <c r="E33" s="2" t="s">
        <v>297</v>
      </c>
      <c r="F33" s="2" t="s">
        <v>298</v>
      </c>
      <c r="G33" s="2" t="s">
        <v>299</v>
      </c>
      <c r="H33" s="2" t="s">
        <v>300</v>
      </c>
      <c r="I33" s="2" t="s">
        <v>83</v>
      </c>
      <c r="J33" s="2" t="s">
        <v>288</v>
      </c>
      <c r="K33" s="2" t="s">
        <v>85</v>
      </c>
      <c r="L33" s="2" t="s">
        <v>86</v>
      </c>
      <c r="M33" s="2" t="s">
        <v>87</v>
      </c>
      <c r="N33" s="2" t="s">
        <v>88</v>
      </c>
      <c r="O33" s="2" t="s">
        <v>301</v>
      </c>
      <c r="P33" s="2" t="s">
        <v>90</v>
      </c>
      <c r="Q33" s="2" t="s">
        <v>91</v>
      </c>
      <c r="R33" s="2" t="s">
        <v>92</v>
      </c>
      <c r="S33" s="2" t="s">
        <v>97</v>
      </c>
      <c r="T33" s="2" t="s">
        <v>302</v>
      </c>
      <c r="U33" s="2" t="s">
        <v>97</v>
      </c>
      <c r="V33" s="2" t="s">
        <v>303</v>
      </c>
      <c r="W33" s="2" t="s">
        <v>96</v>
      </c>
      <c r="X33" s="2" t="s">
        <v>97</v>
      </c>
      <c r="Y33" s="2" t="s">
        <v>97</v>
      </c>
      <c r="Z33" s="2" t="s">
        <v>98</v>
      </c>
      <c r="AA33" s="2" t="s">
        <v>99</v>
      </c>
      <c r="AB33" s="2" t="s">
        <v>100</v>
      </c>
      <c r="AC33" s="2" t="s">
        <v>101</v>
      </c>
      <c r="AD33" s="2" t="s">
        <v>102</v>
      </c>
      <c r="AE33" s="2" t="s">
        <v>295</v>
      </c>
    </row>
    <row r="34" spans="1:31" ht="45" customHeight="1" x14ac:dyDescent="0.25">
      <c r="A34" s="2" t="s">
        <v>304</v>
      </c>
      <c r="B34" s="2" t="s">
        <v>76</v>
      </c>
      <c r="C34" s="2" t="s">
        <v>77</v>
      </c>
      <c r="D34" s="2" t="s">
        <v>78</v>
      </c>
      <c r="E34" s="2" t="s">
        <v>305</v>
      </c>
      <c r="F34" s="2" t="s">
        <v>107</v>
      </c>
      <c r="G34" s="2" t="s">
        <v>306</v>
      </c>
      <c r="H34" s="2" t="s">
        <v>307</v>
      </c>
      <c r="I34" s="2" t="s">
        <v>83</v>
      </c>
      <c r="J34" s="2" t="s">
        <v>84</v>
      </c>
      <c r="K34" s="2" t="s">
        <v>85</v>
      </c>
      <c r="L34" s="2" t="s">
        <v>86</v>
      </c>
      <c r="M34" s="2" t="s">
        <v>87</v>
      </c>
      <c r="N34" s="2" t="s">
        <v>88</v>
      </c>
      <c r="O34" s="2" t="s">
        <v>89</v>
      </c>
      <c r="P34" s="2" t="s">
        <v>90</v>
      </c>
      <c r="Q34" s="2" t="s">
        <v>91</v>
      </c>
      <c r="R34" s="2" t="s">
        <v>92</v>
      </c>
      <c r="S34" s="2" t="s">
        <v>151</v>
      </c>
      <c r="T34" s="2" t="s">
        <v>308</v>
      </c>
      <c r="U34" s="2" t="s">
        <v>151</v>
      </c>
      <c r="V34" s="2" t="s">
        <v>309</v>
      </c>
      <c r="W34" s="2" t="s">
        <v>96</v>
      </c>
      <c r="X34" s="2" t="s">
        <v>97</v>
      </c>
      <c r="Y34" s="2" t="s">
        <v>97</v>
      </c>
      <c r="Z34" s="2" t="s">
        <v>98</v>
      </c>
      <c r="AA34" s="2" t="s">
        <v>99</v>
      </c>
      <c r="AB34" s="2" t="s">
        <v>100</v>
      </c>
      <c r="AC34" s="2" t="s">
        <v>101</v>
      </c>
      <c r="AD34" s="2" t="s">
        <v>102</v>
      </c>
      <c r="AE34" s="2" t="s">
        <v>310</v>
      </c>
    </row>
    <row r="35" spans="1:31" ht="45" customHeight="1" x14ac:dyDescent="0.25">
      <c r="A35" s="2" t="s">
        <v>311</v>
      </c>
      <c r="B35" s="2" t="s">
        <v>76</v>
      </c>
      <c r="C35" s="2" t="s">
        <v>77</v>
      </c>
      <c r="D35" s="2" t="s">
        <v>78</v>
      </c>
      <c r="E35" s="2" t="s">
        <v>312</v>
      </c>
      <c r="F35" s="2" t="s">
        <v>313</v>
      </c>
      <c r="G35" s="2" t="s">
        <v>314</v>
      </c>
      <c r="H35" s="2" t="s">
        <v>315</v>
      </c>
      <c r="I35" s="2" t="s">
        <v>83</v>
      </c>
      <c r="J35" s="2" t="s">
        <v>84</v>
      </c>
      <c r="K35" s="2" t="s">
        <v>85</v>
      </c>
      <c r="L35" s="2" t="s">
        <v>86</v>
      </c>
      <c r="M35" s="2" t="s">
        <v>87</v>
      </c>
      <c r="N35" s="2" t="s">
        <v>88</v>
      </c>
      <c r="O35" s="2" t="s">
        <v>89</v>
      </c>
      <c r="P35" s="2" t="s">
        <v>90</v>
      </c>
      <c r="Q35" s="2" t="s">
        <v>91</v>
      </c>
      <c r="R35" s="2" t="s">
        <v>92</v>
      </c>
      <c r="S35" s="2" t="s">
        <v>174</v>
      </c>
      <c r="T35" s="2" t="s">
        <v>316</v>
      </c>
      <c r="U35" s="2" t="s">
        <v>174</v>
      </c>
      <c r="V35" s="2" t="s">
        <v>317</v>
      </c>
      <c r="W35" s="2" t="s">
        <v>96</v>
      </c>
      <c r="X35" s="2" t="s">
        <v>97</v>
      </c>
      <c r="Y35" s="2" t="s">
        <v>97</v>
      </c>
      <c r="Z35" s="2" t="s">
        <v>98</v>
      </c>
      <c r="AA35" s="2" t="s">
        <v>99</v>
      </c>
      <c r="AB35" s="2" t="s">
        <v>100</v>
      </c>
      <c r="AC35" s="2" t="s">
        <v>101</v>
      </c>
      <c r="AD35" s="2" t="s">
        <v>102</v>
      </c>
      <c r="AE35" s="2" t="s">
        <v>318</v>
      </c>
    </row>
    <row r="36" spans="1:31" ht="45" customHeight="1" x14ac:dyDescent="0.25">
      <c r="A36" s="2" t="s">
        <v>319</v>
      </c>
      <c r="B36" s="2" t="s">
        <v>76</v>
      </c>
      <c r="C36" s="2" t="s">
        <v>77</v>
      </c>
      <c r="D36" s="2" t="s">
        <v>78</v>
      </c>
      <c r="E36" s="2" t="s">
        <v>320</v>
      </c>
      <c r="F36" s="2" t="s">
        <v>321</v>
      </c>
      <c r="G36" s="2" t="s">
        <v>322</v>
      </c>
      <c r="H36" s="2" t="s">
        <v>323</v>
      </c>
      <c r="I36" s="2" t="s">
        <v>83</v>
      </c>
      <c r="J36" s="2" t="s">
        <v>84</v>
      </c>
      <c r="K36" s="2" t="s">
        <v>85</v>
      </c>
      <c r="L36" s="2" t="s">
        <v>86</v>
      </c>
      <c r="M36" s="2" t="s">
        <v>87</v>
      </c>
      <c r="N36" s="2" t="s">
        <v>88</v>
      </c>
      <c r="O36" s="2" t="s">
        <v>89</v>
      </c>
      <c r="P36" s="2" t="s">
        <v>90</v>
      </c>
      <c r="Q36" s="2" t="s">
        <v>91</v>
      </c>
      <c r="R36" s="2" t="s">
        <v>92</v>
      </c>
      <c r="S36" s="2" t="s">
        <v>219</v>
      </c>
      <c r="T36" s="2" t="s">
        <v>324</v>
      </c>
      <c r="U36" s="2" t="s">
        <v>219</v>
      </c>
      <c r="V36" s="2" t="s">
        <v>325</v>
      </c>
      <c r="W36" s="2" t="s">
        <v>96</v>
      </c>
      <c r="X36" s="2" t="s">
        <v>97</v>
      </c>
      <c r="Y36" s="2" t="s">
        <v>97</v>
      </c>
      <c r="Z36" s="2" t="s">
        <v>98</v>
      </c>
      <c r="AA36" s="2" t="s">
        <v>99</v>
      </c>
      <c r="AB36" s="2" t="s">
        <v>100</v>
      </c>
      <c r="AC36" s="2" t="s">
        <v>101</v>
      </c>
      <c r="AD36" s="2" t="s">
        <v>102</v>
      </c>
      <c r="AE36" s="2" t="s">
        <v>326</v>
      </c>
    </row>
    <row r="37" spans="1:31" ht="45" customHeight="1" x14ac:dyDescent="0.25">
      <c r="A37" s="2" t="s">
        <v>327</v>
      </c>
      <c r="B37" s="2" t="s">
        <v>76</v>
      </c>
      <c r="C37" s="2" t="s">
        <v>77</v>
      </c>
      <c r="D37" s="2" t="s">
        <v>78</v>
      </c>
      <c r="E37" s="2" t="s">
        <v>328</v>
      </c>
      <c r="F37" s="2" t="s">
        <v>157</v>
      </c>
      <c r="G37" s="2" t="s">
        <v>157</v>
      </c>
      <c r="H37" s="2" t="s">
        <v>329</v>
      </c>
      <c r="I37" s="2" t="s">
        <v>83</v>
      </c>
      <c r="J37" s="2" t="s">
        <v>84</v>
      </c>
      <c r="K37" s="2" t="s">
        <v>85</v>
      </c>
      <c r="L37" s="2" t="s">
        <v>86</v>
      </c>
      <c r="M37" s="2" t="s">
        <v>87</v>
      </c>
      <c r="N37" s="2" t="s">
        <v>88</v>
      </c>
      <c r="O37" s="2" t="s">
        <v>89</v>
      </c>
      <c r="P37" s="2" t="s">
        <v>90</v>
      </c>
      <c r="Q37" s="2" t="s">
        <v>91</v>
      </c>
      <c r="R37" s="2" t="s">
        <v>92</v>
      </c>
      <c r="S37" s="2" t="s">
        <v>219</v>
      </c>
      <c r="T37" s="2" t="s">
        <v>330</v>
      </c>
      <c r="U37" s="2" t="s">
        <v>219</v>
      </c>
      <c r="V37" s="2" t="s">
        <v>331</v>
      </c>
      <c r="W37" s="2" t="s">
        <v>96</v>
      </c>
      <c r="X37" s="2" t="s">
        <v>97</v>
      </c>
      <c r="Y37" s="2" t="s">
        <v>97</v>
      </c>
      <c r="Z37" s="2" t="s">
        <v>98</v>
      </c>
      <c r="AA37" s="2" t="s">
        <v>99</v>
      </c>
      <c r="AB37" s="2" t="s">
        <v>100</v>
      </c>
      <c r="AC37" s="2" t="s">
        <v>101</v>
      </c>
      <c r="AD37" s="2" t="s">
        <v>102</v>
      </c>
      <c r="AE37" s="2" t="s">
        <v>332</v>
      </c>
    </row>
    <row r="38" spans="1:31" ht="45" customHeight="1" x14ac:dyDescent="0.25">
      <c r="A38" s="2" t="s">
        <v>333</v>
      </c>
      <c r="B38" s="2" t="s">
        <v>76</v>
      </c>
      <c r="C38" s="2" t="s">
        <v>77</v>
      </c>
      <c r="D38" s="2" t="s">
        <v>78</v>
      </c>
      <c r="E38" s="2" t="s">
        <v>334</v>
      </c>
      <c r="F38" s="2" t="s">
        <v>335</v>
      </c>
      <c r="G38" s="2" t="s">
        <v>106</v>
      </c>
      <c r="H38" s="2" t="s">
        <v>336</v>
      </c>
      <c r="I38" s="2" t="s">
        <v>83</v>
      </c>
      <c r="J38" s="2" t="s">
        <v>84</v>
      </c>
      <c r="K38" s="2" t="s">
        <v>85</v>
      </c>
      <c r="L38" s="2" t="s">
        <v>86</v>
      </c>
      <c r="M38" s="2" t="s">
        <v>87</v>
      </c>
      <c r="N38" s="2" t="s">
        <v>88</v>
      </c>
      <c r="O38" s="2" t="s">
        <v>89</v>
      </c>
      <c r="P38" s="2" t="s">
        <v>90</v>
      </c>
      <c r="Q38" s="2" t="s">
        <v>91</v>
      </c>
      <c r="R38" s="2" t="s">
        <v>92</v>
      </c>
      <c r="S38" s="2" t="s">
        <v>219</v>
      </c>
      <c r="T38" s="2" t="s">
        <v>337</v>
      </c>
      <c r="U38" s="2" t="s">
        <v>219</v>
      </c>
      <c r="V38" s="2" t="s">
        <v>338</v>
      </c>
      <c r="W38" s="2" t="s">
        <v>96</v>
      </c>
      <c r="X38" s="2" t="s">
        <v>97</v>
      </c>
      <c r="Y38" s="2" t="s">
        <v>97</v>
      </c>
      <c r="Z38" s="2" t="s">
        <v>98</v>
      </c>
      <c r="AA38" s="2" t="s">
        <v>99</v>
      </c>
      <c r="AB38" s="2" t="s">
        <v>100</v>
      </c>
      <c r="AC38" s="2" t="s">
        <v>101</v>
      </c>
      <c r="AD38" s="2" t="s">
        <v>102</v>
      </c>
      <c r="AE38" s="2" t="s">
        <v>339</v>
      </c>
    </row>
    <row r="39" spans="1:31" ht="45" customHeight="1" x14ac:dyDescent="0.25">
      <c r="A39" s="2" t="s">
        <v>340</v>
      </c>
      <c r="B39" s="2" t="s">
        <v>76</v>
      </c>
      <c r="C39" s="2" t="s">
        <v>77</v>
      </c>
      <c r="D39" s="2" t="s">
        <v>78</v>
      </c>
      <c r="E39" s="2" t="s">
        <v>279</v>
      </c>
      <c r="F39" s="2" t="s">
        <v>341</v>
      </c>
      <c r="G39" s="2" t="s">
        <v>342</v>
      </c>
      <c r="H39" s="2" t="s">
        <v>343</v>
      </c>
      <c r="I39" s="2" t="s">
        <v>83</v>
      </c>
      <c r="J39" s="2" t="s">
        <v>84</v>
      </c>
      <c r="K39" s="2" t="s">
        <v>85</v>
      </c>
      <c r="L39" s="2" t="s">
        <v>86</v>
      </c>
      <c r="M39" s="2" t="s">
        <v>87</v>
      </c>
      <c r="N39" s="2" t="s">
        <v>88</v>
      </c>
      <c r="O39" s="2" t="s">
        <v>89</v>
      </c>
      <c r="P39" s="2" t="s">
        <v>90</v>
      </c>
      <c r="Q39" s="2" t="s">
        <v>91</v>
      </c>
      <c r="R39" s="2" t="s">
        <v>92</v>
      </c>
      <c r="S39" s="2" t="s">
        <v>344</v>
      </c>
      <c r="T39" s="2" t="s">
        <v>345</v>
      </c>
      <c r="U39" s="2" t="s">
        <v>344</v>
      </c>
      <c r="V39" s="2" t="s">
        <v>346</v>
      </c>
      <c r="W39" s="2" t="s">
        <v>96</v>
      </c>
      <c r="X39" s="2" t="s">
        <v>97</v>
      </c>
      <c r="Y39" s="2" t="s">
        <v>97</v>
      </c>
      <c r="Z39" s="2" t="s">
        <v>98</v>
      </c>
      <c r="AA39" s="2" t="s">
        <v>99</v>
      </c>
      <c r="AB39" s="2" t="s">
        <v>100</v>
      </c>
      <c r="AC39" s="2" t="s">
        <v>101</v>
      </c>
      <c r="AD39" s="2" t="s">
        <v>102</v>
      </c>
      <c r="AE39" s="2" t="s">
        <v>347</v>
      </c>
    </row>
    <row r="40" spans="1:31" ht="45" customHeight="1" x14ac:dyDescent="0.25">
      <c r="A40" s="2" t="s">
        <v>348</v>
      </c>
      <c r="B40" s="2" t="s">
        <v>76</v>
      </c>
      <c r="C40" s="2" t="s">
        <v>77</v>
      </c>
      <c r="D40" s="2" t="s">
        <v>78</v>
      </c>
      <c r="E40" s="2" t="s">
        <v>349</v>
      </c>
      <c r="F40" s="2" t="s">
        <v>350</v>
      </c>
      <c r="G40" s="2" t="s">
        <v>351</v>
      </c>
      <c r="H40" s="2" t="s">
        <v>352</v>
      </c>
      <c r="I40" s="2" t="s">
        <v>83</v>
      </c>
      <c r="J40" s="2" t="s">
        <v>84</v>
      </c>
      <c r="K40" s="2" t="s">
        <v>85</v>
      </c>
      <c r="L40" s="2" t="s">
        <v>86</v>
      </c>
      <c r="M40" s="2" t="s">
        <v>87</v>
      </c>
      <c r="N40" s="2" t="s">
        <v>88</v>
      </c>
      <c r="O40" s="2" t="s">
        <v>89</v>
      </c>
      <c r="P40" s="2" t="s">
        <v>90</v>
      </c>
      <c r="Q40" s="2" t="s">
        <v>91</v>
      </c>
      <c r="R40" s="2" t="s">
        <v>92</v>
      </c>
      <c r="S40" s="2" t="s">
        <v>353</v>
      </c>
      <c r="T40" s="2" t="s">
        <v>354</v>
      </c>
      <c r="U40" s="2" t="s">
        <v>353</v>
      </c>
      <c r="V40" s="2" t="s">
        <v>355</v>
      </c>
      <c r="W40" s="2" t="s">
        <v>96</v>
      </c>
      <c r="X40" s="2" t="s">
        <v>97</v>
      </c>
      <c r="Y40" s="2" t="s">
        <v>97</v>
      </c>
      <c r="Z40" s="2" t="s">
        <v>98</v>
      </c>
      <c r="AA40" s="2" t="s">
        <v>99</v>
      </c>
      <c r="AB40" s="2" t="s">
        <v>100</v>
      </c>
      <c r="AC40" s="2" t="s">
        <v>101</v>
      </c>
      <c r="AD40" s="2" t="s">
        <v>102</v>
      </c>
      <c r="AE40" s="2" t="s">
        <v>356</v>
      </c>
    </row>
    <row r="41" spans="1:31" ht="45" customHeight="1" x14ac:dyDescent="0.25">
      <c r="A41" s="2" t="s">
        <v>357</v>
      </c>
      <c r="B41" s="2" t="s">
        <v>76</v>
      </c>
      <c r="C41" s="2" t="s">
        <v>77</v>
      </c>
      <c r="D41" s="2" t="s">
        <v>78</v>
      </c>
      <c r="E41" s="2" t="s">
        <v>358</v>
      </c>
      <c r="F41" s="2" t="s">
        <v>116</v>
      </c>
      <c r="G41" s="2" t="s">
        <v>80</v>
      </c>
      <c r="H41" s="2" t="s">
        <v>359</v>
      </c>
      <c r="I41" s="2" t="s">
        <v>83</v>
      </c>
      <c r="J41" s="2" t="s">
        <v>84</v>
      </c>
      <c r="K41" s="2" t="s">
        <v>85</v>
      </c>
      <c r="L41" s="2" t="s">
        <v>86</v>
      </c>
      <c r="M41" s="2" t="s">
        <v>87</v>
      </c>
      <c r="N41" s="2" t="s">
        <v>88</v>
      </c>
      <c r="O41" s="2" t="s">
        <v>89</v>
      </c>
      <c r="P41" s="2" t="s">
        <v>90</v>
      </c>
      <c r="Q41" s="2" t="s">
        <v>91</v>
      </c>
      <c r="R41" s="2" t="s">
        <v>92</v>
      </c>
      <c r="S41" s="2" t="s">
        <v>126</v>
      </c>
      <c r="T41" s="2" t="s">
        <v>360</v>
      </c>
      <c r="U41" s="2" t="s">
        <v>126</v>
      </c>
      <c r="V41" s="2" t="s">
        <v>361</v>
      </c>
      <c r="W41" s="2" t="s">
        <v>96</v>
      </c>
      <c r="X41" s="2" t="s">
        <v>97</v>
      </c>
      <c r="Y41" s="2" t="s">
        <v>97</v>
      </c>
      <c r="Z41" s="2" t="s">
        <v>98</v>
      </c>
      <c r="AA41" s="2" t="s">
        <v>99</v>
      </c>
      <c r="AB41" s="2" t="s">
        <v>100</v>
      </c>
      <c r="AC41" s="2" t="s">
        <v>101</v>
      </c>
      <c r="AD41" s="2" t="s">
        <v>102</v>
      </c>
      <c r="AE41" s="2" t="s">
        <v>362</v>
      </c>
    </row>
    <row r="42" spans="1:31" ht="45" customHeight="1" x14ac:dyDescent="0.25">
      <c r="A42" s="2" t="s">
        <v>363</v>
      </c>
      <c r="B42" s="2" t="s">
        <v>76</v>
      </c>
      <c r="C42" s="2" t="s">
        <v>77</v>
      </c>
      <c r="D42" s="2" t="s">
        <v>78</v>
      </c>
      <c r="E42" s="2" t="s">
        <v>364</v>
      </c>
      <c r="F42" s="2" t="s">
        <v>365</v>
      </c>
      <c r="G42" s="2" t="s">
        <v>366</v>
      </c>
      <c r="H42" s="2" t="s">
        <v>367</v>
      </c>
      <c r="I42" s="2" t="s">
        <v>83</v>
      </c>
      <c r="J42" s="2" t="s">
        <v>84</v>
      </c>
      <c r="K42" s="2" t="s">
        <v>85</v>
      </c>
      <c r="L42" s="2" t="s">
        <v>86</v>
      </c>
      <c r="M42" s="2" t="s">
        <v>87</v>
      </c>
      <c r="N42" s="2" t="s">
        <v>88</v>
      </c>
      <c r="O42" s="2" t="s">
        <v>89</v>
      </c>
      <c r="P42" s="2" t="s">
        <v>90</v>
      </c>
      <c r="Q42" s="2" t="s">
        <v>91</v>
      </c>
      <c r="R42" s="2" t="s">
        <v>92</v>
      </c>
      <c r="S42" s="2" t="s">
        <v>368</v>
      </c>
      <c r="T42" s="2" t="s">
        <v>369</v>
      </c>
      <c r="U42" s="2" t="s">
        <v>368</v>
      </c>
      <c r="V42" s="2" t="s">
        <v>370</v>
      </c>
      <c r="W42" s="2" t="s">
        <v>96</v>
      </c>
      <c r="X42" s="2" t="s">
        <v>97</v>
      </c>
      <c r="Y42" s="2" t="s">
        <v>97</v>
      </c>
      <c r="Z42" s="2" t="s">
        <v>98</v>
      </c>
      <c r="AA42" s="2" t="s">
        <v>99</v>
      </c>
      <c r="AB42" s="2" t="s">
        <v>100</v>
      </c>
      <c r="AC42" s="2" t="s">
        <v>101</v>
      </c>
      <c r="AD42" s="2" t="s">
        <v>102</v>
      </c>
      <c r="AE42" s="2" t="s">
        <v>371</v>
      </c>
    </row>
    <row r="43" spans="1:31" ht="45" customHeight="1" x14ac:dyDescent="0.25">
      <c r="A43" s="2" t="s">
        <v>372</v>
      </c>
      <c r="B43" s="2" t="s">
        <v>76</v>
      </c>
      <c r="C43" s="2" t="s">
        <v>77</v>
      </c>
      <c r="D43" s="2" t="s">
        <v>78</v>
      </c>
      <c r="E43" s="2" t="s">
        <v>373</v>
      </c>
      <c r="F43" s="2" t="s">
        <v>107</v>
      </c>
      <c r="G43" s="2" t="s">
        <v>97</v>
      </c>
      <c r="H43" s="2" t="s">
        <v>374</v>
      </c>
      <c r="I43" s="2" t="s">
        <v>83</v>
      </c>
      <c r="J43" s="2" t="s">
        <v>84</v>
      </c>
      <c r="K43" s="2" t="s">
        <v>85</v>
      </c>
      <c r="L43" s="2" t="s">
        <v>86</v>
      </c>
      <c r="M43" s="2" t="s">
        <v>87</v>
      </c>
      <c r="N43" s="2" t="s">
        <v>88</v>
      </c>
      <c r="O43" s="2" t="s">
        <v>89</v>
      </c>
      <c r="P43" s="2" t="s">
        <v>90</v>
      </c>
      <c r="Q43" s="2" t="s">
        <v>91</v>
      </c>
      <c r="R43" s="2" t="s">
        <v>92</v>
      </c>
      <c r="S43" s="2" t="s">
        <v>135</v>
      </c>
      <c r="T43" s="2" t="s">
        <v>375</v>
      </c>
      <c r="U43" s="2" t="s">
        <v>135</v>
      </c>
      <c r="V43" s="2" t="s">
        <v>376</v>
      </c>
      <c r="W43" s="2" t="s">
        <v>96</v>
      </c>
      <c r="X43" s="2" t="s">
        <v>97</v>
      </c>
      <c r="Y43" s="2" t="s">
        <v>97</v>
      </c>
      <c r="Z43" s="2" t="s">
        <v>98</v>
      </c>
      <c r="AA43" s="2" t="s">
        <v>99</v>
      </c>
      <c r="AB43" s="2" t="s">
        <v>100</v>
      </c>
      <c r="AC43" s="2" t="s">
        <v>101</v>
      </c>
      <c r="AD43" s="2" t="s">
        <v>102</v>
      </c>
      <c r="AE43" s="2" t="s">
        <v>377</v>
      </c>
    </row>
    <row r="44" spans="1:31" ht="45" customHeight="1" x14ac:dyDescent="0.25">
      <c r="A44" s="2" t="s">
        <v>378</v>
      </c>
      <c r="B44" s="2" t="s">
        <v>76</v>
      </c>
      <c r="C44" s="2" t="s">
        <v>77</v>
      </c>
      <c r="D44" s="2" t="s">
        <v>78</v>
      </c>
      <c r="E44" s="2" t="s">
        <v>379</v>
      </c>
      <c r="F44" s="2" t="s">
        <v>380</v>
      </c>
      <c r="G44" s="2" t="s">
        <v>381</v>
      </c>
      <c r="H44" s="2" t="s">
        <v>382</v>
      </c>
      <c r="I44" s="2" t="s">
        <v>83</v>
      </c>
      <c r="J44" s="2" t="s">
        <v>84</v>
      </c>
      <c r="K44" s="2" t="s">
        <v>85</v>
      </c>
      <c r="L44" s="2" t="s">
        <v>86</v>
      </c>
      <c r="M44" s="2" t="s">
        <v>87</v>
      </c>
      <c r="N44" s="2" t="s">
        <v>88</v>
      </c>
      <c r="O44" s="2" t="s">
        <v>89</v>
      </c>
      <c r="P44" s="2" t="s">
        <v>90</v>
      </c>
      <c r="Q44" s="2" t="s">
        <v>91</v>
      </c>
      <c r="R44" s="2" t="s">
        <v>92</v>
      </c>
      <c r="S44" s="2" t="s">
        <v>383</v>
      </c>
      <c r="T44" s="2" t="s">
        <v>384</v>
      </c>
      <c r="U44" s="2" t="s">
        <v>383</v>
      </c>
      <c r="V44" s="2" t="s">
        <v>385</v>
      </c>
      <c r="W44" s="2" t="s">
        <v>96</v>
      </c>
      <c r="X44" s="2" t="s">
        <v>97</v>
      </c>
      <c r="Y44" s="2" t="s">
        <v>97</v>
      </c>
      <c r="Z44" s="2" t="s">
        <v>98</v>
      </c>
      <c r="AA44" s="2" t="s">
        <v>99</v>
      </c>
      <c r="AB44" s="2" t="s">
        <v>100</v>
      </c>
      <c r="AC44" s="2" t="s">
        <v>101</v>
      </c>
      <c r="AD44" s="2" t="s">
        <v>102</v>
      </c>
      <c r="AE44" s="2" t="s">
        <v>386</v>
      </c>
    </row>
    <row r="45" spans="1:31" ht="45" customHeight="1" x14ac:dyDescent="0.25">
      <c r="A45" s="2" t="s">
        <v>387</v>
      </c>
      <c r="B45" s="2" t="s">
        <v>76</v>
      </c>
      <c r="C45" s="2" t="s">
        <v>77</v>
      </c>
      <c r="D45" s="2" t="s">
        <v>78</v>
      </c>
      <c r="E45" s="2" t="s">
        <v>388</v>
      </c>
      <c r="F45" s="2" t="s">
        <v>389</v>
      </c>
      <c r="G45" s="2" t="s">
        <v>97</v>
      </c>
      <c r="H45" s="2" t="s">
        <v>390</v>
      </c>
      <c r="I45" s="2" t="s">
        <v>83</v>
      </c>
      <c r="J45" s="2" t="s">
        <v>84</v>
      </c>
      <c r="K45" s="2" t="s">
        <v>85</v>
      </c>
      <c r="L45" s="2" t="s">
        <v>86</v>
      </c>
      <c r="M45" s="2" t="s">
        <v>87</v>
      </c>
      <c r="N45" s="2" t="s">
        <v>88</v>
      </c>
      <c r="O45" s="2" t="s">
        <v>89</v>
      </c>
      <c r="P45" s="2" t="s">
        <v>90</v>
      </c>
      <c r="Q45" s="2" t="s">
        <v>91</v>
      </c>
      <c r="R45" s="2" t="s">
        <v>92</v>
      </c>
      <c r="S45" s="2" t="s">
        <v>109</v>
      </c>
      <c r="T45" s="2" t="s">
        <v>391</v>
      </c>
      <c r="U45" s="2" t="s">
        <v>109</v>
      </c>
      <c r="V45" s="2" t="s">
        <v>392</v>
      </c>
      <c r="W45" s="2" t="s">
        <v>96</v>
      </c>
      <c r="X45" s="2" t="s">
        <v>97</v>
      </c>
      <c r="Y45" s="2" t="s">
        <v>97</v>
      </c>
      <c r="Z45" s="2" t="s">
        <v>98</v>
      </c>
      <c r="AA45" s="2" t="s">
        <v>99</v>
      </c>
      <c r="AB45" s="2" t="s">
        <v>100</v>
      </c>
      <c r="AC45" s="2" t="s">
        <v>101</v>
      </c>
      <c r="AD45" s="2" t="s">
        <v>102</v>
      </c>
      <c r="AE45" s="2" t="s">
        <v>393</v>
      </c>
    </row>
    <row r="46" spans="1:31" ht="45" customHeight="1" x14ac:dyDescent="0.25">
      <c r="A46" s="2" t="s">
        <v>394</v>
      </c>
      <c r="B46" s="2" t="s">
        <v>76</v>
      </c>
      <c r="C46" s="2" t="s">
        <v>77</v>
      </c>
      <c r="D46" s="2" t="s">
        <v>78</v>
      </c>
      <c r="E46" s="2" t="s">
        <v>395</v>
      </c>
      <c r="F46" s="2" t="s">
        <v>396</v>
      </c>
      <c r="G46" s="2" t="s">
        <v>322</v>
      </c>
      <c r="H46" s="2" t="s">
        <v>397</v>
      </c>
      <c r="I46" s="2" t="s">
        <v>83</v>
      </c>
      <c r="J46" s="2" t="s">
        <v>84</v>
      </c>
      <c r="K46" s="2" t="s">
        <v>85</v>
      </c>
      <c r="L46" s="2" t="s">
        <v>86</v>
      </c>
      <c r="M46" s="2" t="s">
        <v>87</v>
      </c>
      <c r="N46" s="2" t="s">
        <v>88</v>
      </c>
      <c r="O46" s="2" t="s">
        <v>89</v>
      </c>
      <c r="P46" s="2" t="s">
        <v>90</v>
      </c>
      <c r="Q46" s="2" t="s">
        <v>91</v>
      </c>
      <c r="R46" s="2" t="s">
        <v>92</v>
      </c>
      <c r="S46" s="2" t="s">
        <v>109</v>
      </c>
      <c r="T46" s="2" t="s">
        <v>398</v>
      </c>
      <c r="U46" s="2" t="s">
        <v>109</v>
      </c>
      <c r="V46" s="2" t="s">
        <v>399</v>
      </c>
      <c r="W46" s="2" t="s">
        <v>96</v>
      </c>
      <c r="X46" s="2" t="s">
        <v>97</v>
      </c>
      <c r="Y46" s="2" t="s">
        <v>97</v>
      </c>
      <c r="Z46" s="2" t="s">
        <v>98</v>
      </c>
      <c r="AA46" s="2" t="s">
        <v>99</v>
      </c>
      <c r="AB46" s="2" t="s">
        <v>100</v>
      </c>
      <c r="AC46" s="2" t="s">
        <v>101</v>
      </c>
      <c r="AD46" s="2" t="s">
        <v>102</v>
      </c>
      <c r="AE46" s="2" t="s">
        <v>400</v>
      </c>
    </row>
    <row r="47" spans="1:31" ht="45" customHeight="1" x14ac:dyDescent="0.25">
      <c r="A47" s="2" t="s">
        <v>401</v>
      </c>
      <c r="B47" s="2" t="s">
        <v>76</v>
      </c>
      <c r="C47" s="2" t="s">
        <v>77</v>
      </c>
      <c r="D47" s="2" t="s">
        <v>78</v>
      </c>
      <c r="E47" s="2" t="s">
        <v>402</v>
      </c>
      <c r="F47" s="2" t="s">
        <v>258</v>
      </c>
      <c r="G47" s="2" t="s">
        <v>107</v>
      </c>
      <c r="H47" s="2" t="s">
        <v>403</v>
      </c>
      <c r="I47" s="2" t="s">
        <v>83</v>
      </c>
      <c r="J47" s="2" t="s">
        <v>84</v>
      </c>
      <c r="K47" s="2" t="s">
        <v>85</v>
      </c>
      <c r="L47" s="2" t="s">
        <v>86</v>
      </c>
      <c r="M47" s="2" t="s">
        <v>87</v>
      </c>
      <c r="N47" s="2" t="s">
        <v>88</v>
      </c>
      <c r="O47" s="2" t="s">
        <v>89</v>
      </c>
      <c r="P47" s="2" t="s">
        <v>90</v>
      </c>
      <c r="Q47" s="2" t="s">
        <v>91</v>
      </c>
      <c r="R47" s="2" t="s">
        <v>92</v>
      </c>
      <c r="S47" s="2" t="s">
        <v>404</v>
      </c>
      <c r="T47" s="2" t="s">
        <v>405</v>
      </c>
      <c r="U47" s="2" t="s">
        <v>404</v>
      </c>
      <c r="V47" s="2" t="s">
        <v>406</v>
      </c>
      <c r="W47" s="2" t="s">
        <v>96</v>
      </c>
      <c r="X47" s="2" t="s">
        <v>97</v>
      </c>
      <c r="Y47" s="2" t="s">
        <v>97</v>
      </c>
      <c r="Z47" s="2" t="s">
        <v>98</v>
      </c>
      <c r="AA47" s="2" t="s">
        <v>99</v>
      </c>
      <c r="AB47" s="2" t="s">
        <v>100</v>
      </c>
      <c r="AC47" s="2" t="s">
        <v>101</v>
      </c>
      <c r="AD47" s="2" t="s">
        <v>102</v>
      </c>
      <c r="AE47" s="2" t="s">
        <v>407</v>
      </c>
    </row>
    <row r="48" spans="1:31" ht="45" customHeight="1" x14ac:dyDescent="0.25">
      <c r="A48" s="2" t="s">
        <v>408</v>
      </c>
      <c r="B48" s="2" t="s">
        <v>76</v>
      </c>
      <c r="C48" s="2" t="s">
        <v>77</v>
      </c>
      <c r="D48" s="2" t="s">
        <v>78</v>
      </c>
      <c r="E48" s="2" t="s">
        <v>409</v>
      </c>
      <c r="F48" s="2" t="s">
        <v>351</v>
      </c>
      <c r="G48" s="2" t="s">
        <v>141</v>
      </c>
      <c r="H48" s="2" t="s">
        <v>410</v>
      </c>
      <c r="I48" s="2" t="s">
        <v>83</v>
      </c>
      <c r="J48" s="2" t="s">
        <v>84</v>
      </c>
      <c r="K48" s="2" t="s">
        <v>85</v>
      </c>
      <c r="L48" s="2" t="s">
        <v>86</v>
      </c>
      <c r="M48" s="2" t="s">
        <v>87</v>
      </c>
      <c r="N48" s="2" t="s">
        <v>88</v>
      </c>
      <c r="O48" s="2" t="s">
        <v>89</v>
      </c>
      <c r="P48" s="2" t="s">
        <v>90</v>
      </c>
      <c r="Q48" s="2" t="s">
        <v>91</v>
      </c>
      <c r="R48" s="2" t="s">
        <v>92</v>
      </c>
      <c r="S48" s="2" t="s">
        <v>174</v>
      </c>
      <c r="T48" s="2" t="s">
        <v>411</v>
      </c>
      <c r="U48" s="2" t="s">
        <v>174</v>
      </c>
      <c r="V48" s="2" t="s">
        <v>412</v>
      </c>
      <c r="W48" s="2" t="s">
        <v>96</v>
      </c>
      <c r="X48" s="2" t="s">
        <v>97</v>
      </c>
      <c r="Y48" s="2" t="s">
        <v>97</v>
      </c>
      <c r="Z48" s="2" t="s">
        <v>98</v>
      </c>
      <c r="AA48" s="2" t="s">
        <v>99</v>
      </c>
      <c r="AB48" s="2" t="s">
        <v>100</v>
      </c>
      <c r="AC48" s="2" t="s">
        <v>101</v>
      </c>
      <c r="AD48" s="2" t="s">
        <v>102</v>
      </c>
      <c r="AE48" s="2" t="s">
        <v>413</v>
      </c>
    </row>
    <row r="49" spans="1:31" ht="45" customHeight="1" x14ac:dyDescent="0.25">
      <c r="A49" s="2" t="s">
        <v>414</v>
      </c>
      <c r="B49" s="2" t="s">
        <v>76</v>
      </c>
      <c r="C49" s="2" t="s">
        <v>77</v>
      </c>
      <c r="D49" s="2" t="s">
        <v>78</v>
      </c>
      <c r="E49" s="2" t="s">
        <v>415</v>
      </c>
      <c r="F49" s="2" t="s">
        <v>416</v>
      </c>
      <c r="G49" s="2" t="s">
        <v>417</v>
      </c>
      <c r="H49" s="2" t="s">
        <v>418</v>
      </c>
      <c r="I49" s="2" t="s">
        <v>83</v>
      </c>
      <c r="J49" s="2" t="s">
        <v>84</v>
      </c>
      <c r="K49" s="2" t="s">
        <v>85</v>
      </c>
      <c r="L49" s="2" t="s">
        <v>86</v>
      </c>
      <c r="M49" s="2" t="s">
        <v>87</v>
      </c>
      <c r="N49" s="2" t="s">
        <v>88</v>
      </c>
      <c r="O49" s="2" t="s">
        <v>89</v>
      </c>
      <c r="P49" s="2" t="s">
        <v>90</v>
      </c>
      <c r="Q49" s="2" t="s">
        <v>91</v>
      </c>
      <c r="R49" s="2" t="s">
        <v>92</v>
      </c>
      <c r="S49" s="2" t="s">
        <v>219</v>
      </c>
      <c r="T49" s="2" t="s">
        <v>419</v>
      </c>
      <c r="U49" s="2" t="s">
        <v>219</v>
      </c>
      <c r="V49" s="2" t="s">
        <v>420</v>
      </c>
      <c r="W49" s="2" t="s">
        <v>96</v>
      </c>
      <c r="X49" s="2" t="s">
        <v>97</v>
      </c>
      <c r="Y49" s="2" t="s">
        <v>97</v>
      </c>
      <c r="Z49" s="2" t="s">
        <v>98</v>
      </c>
      <c r="AA49" s="2" t="s">
        <v>99</v>
      </c>
      <c r="AB49" s="2" t="s">
        <v>100</v>
      </c>
      <c r="AC49" s="2" t="s">
        <v>101</v>
      </c>
      <c r="AD49" s="2" t="s">
        <v>102</v>
      </c>
      <c r="AE49" s="2" t="s">
        <v>421</v>
      </c>
    </row>
    <row r="50" spans="1:31" ht="45" customHeight="1" x14ac:dyDescent="0.25">
      <c r="A50" s="2" t="s">
        <v>422</v>
      </c>
      <c r="B50" s="2" t="s">
        <v>76</v>
      </c>
      <c r="C50" s="2" t="s">
        <v>77</v>
      </c>
      <c r="D50" s="2" t="s">
        <v>78</v>
      </c>
      <c r="E50" s="2" t="s">
        <v>423</v>
      </c>
      <c r="F50" s="2" t="s">
        <v>424</v>
      </c>
      <c r="G50" s="2" t="s">
        <v>322</v>
      </c>
      <c r="H50" s="2" t="s">
        <v>425</v>
      </c>
      <c r="I50" s="2" t="s">
        <v>83</v>
      </c>
      <c r="J50" s="2" t="s">
        <v>84</v>
      </c>
      <c r="K50" s="2" t="s">
        <v>85</v>
      </c>
      <c r="L50" s="2" t="s">
        <v>86</v>
      </c>
      <c r="M50" s="2" t="s">
        <v>87</v>
      </c>
      <c r="N50" s="2" t="s">
        <v>88</v>
      </c>
      <c r="O50" s="2" t="s">
        <v>89</v>
      </c>
      <c r="P50" s="2" t="s">
        <v>90</v>
      </c>
      <c r="Q50" s="2" t="s">
        <v>91</v>
      </c>
      <c r="R50" s="2" t="s">
        <v>92</v>
      </c>
      <c r="S50" s="2" t="s">
        <v>426</v>
      </c>
      <c r="T50" s="2" t="s">
        <v>427</v>
      </c>
      <c r="U50" s="2" t="s">
        <v>426</v>
      </c>
      <c r="V50" s="2" t="s">
        <v>428</v>
      </c>
      <c r="W50" s="2" t="s">
        <v>96</v>
      </c>
      <c r="X50" s="2" t="s">
        <v>97</v>
      </c>
      <c r="Y50" s="2" t="s">
        <v>97</v>
      </c>
      <c r="Z50" s="2" t="s">
        <v>98</v>
      </c>
      <c r="AA50" s="2" t="s">
        <v>99</v>
      </c>
      <c r="AB50" s="2" t="s">
        <v>100</v>
      </c>
      <c r="AC50" s="2" t="s">
        <v>101</v>
      </c>
      <c r="AD50" s="2" t="s">
        <v>102</v>
      </c>
      <c r="AE50" s="2" t="s">
        <v>429</v>
      </c>
    </row>
    <row r="51" spans="1:31" ht="45" customHeight="1" x14ac:dyDescent="0.25">
      <c r="A51" s="2" t="s">
        <v>430</v>
      </c>
      <c r="B51" s="2" t="s">
        <v>76</v>
      </c>
      <c r="C51" s="2" t="s">
        <v>77</v>
      </c>
      <c r="D51" s="2" t="s">
        <v>78</v>
      </c>
      <c r="E51" s="2" t="s">
        <v>431</v>
      </c>
      <c r="F51" s="2" t="s">
        <v>432</v>
      </c>
      <c r="G51" s="2" t="s">
        <v>433</v>
      </c>
      <c r="H51" s="2" t="s">
        <v>434</v>
      </c>
      <c r="I51" s="2" t="s">
        <v>83</v>
      </c>
      <c r="J51" s="2" t="s">
        <v>84</v>
      </c>
      <c r="K51" s="2" t="s">
        <v>85</v>
      </c>
      <c r="L51" s="2" t="s">
        <v>86</v>
      </c>
      <c r="M51" s="2" t="s">
        <v>87</v>
      </c>
      <c r="N51" s="2" t="s">
        <v>88</v>
      </c>
      <c r="O51" s="2" t="s">
        <v>89</v>
      </c>
      <c r="P51" s="2" t="s">
        <v>90</v>
      </c>
      <c r="Q51" s="2" t="s">
        <v>91</v>
      </c>
      <c r="R51" s="2" t="s">
        <v>92</v>
      </c>
      <c r="S51" s="2" t="s">
        <v>435</v>
      </c>
      <c r="T51" s="2" t="s">
        <v>436</v>
      </c>
      <c r="U51" s="2" t="s">
        <v>435</v>
      </c>
      <c r="V51" s="2" t="s">
        <v>437</v>
      </c>
      <c r="W51" s="2" t="s">
        <v>96</v>
      </c>
      <c r="X51" s="2" t="s">
        <v>97</v>
      </c>
      <c r="Y51" s="2" t="s">
        <v>97</v>
      </c>
      <c r="Z51" s="2" t="s">
        <v>98</v>
      </c>
      <c r="AA51" s="2" t="s">
        <v>99</v>
      </c>
      <c r="AB51" s="2" t="s">
        <v>100</v>
      </c>
      <c r="AC51" s="2" t="s">
        <v>101</v>
      </c>
      <c r="AD51" s="2" t="s">
        <v>102</v>
      </c>
      <c r="AE51" s="2" t="s">
        <v>438</v>
      </c>
    </row>
    <row r="52" spans="1:31" ht="45" customHeight="1" x14ac:dyDescent="0.25">
      <c r="A52" s="2" t="s">
        <v>439</v>
      </c>
      <c r="B52" s="2" t="s">
        <v>76</v>
      </c>
      <c r="C52" s="2" t="s">
        <v>77</v>
      </c>
      <c r="D52" s="2" t="s">
        <v>78</v>
      </c>
      <c r="E52" s="2" t="s">
        <v>440</v>
      </c>
      <c r="F52" s="2" t="s">
        <v>107</v>
      </c>
      <c r="G52" s="2" t="s">
        <v>97</v>
      </c>
      <c r="H52" s="2" t="s">
        <v>441</v>
      </c>
      <c r="I52" s="2" t="s">
        <v>83</v>
      </c>
      <c r="J52" s="2" t="s">
        <v>84</v>
      </c>
      <c r="K52" s="2" t="s">
        <v>85</v>
      </c>
      <c r="L52" s="2" t="s">
        <v>86</v>
      </c>
      <c r="M52" s="2" t="s">
        <v>87</v>
      </c>
      <c r="N52" s="2" t="s">
        <v>88</v>
      </c>
      <c r="O52" s="2" t="s">
        <v>89</v>
      </c>
      <c r="P52" s="2" t="s">
        <v>90</v>
      </c>
      <c r="Q52" s="2" t="s">
        <v>91</v>
      </c>
      <c r="R52" s="2" t="s">
        <v>92</v>
      </c>
      <c r="S52" s="2" t="s">
        <v>442</v>
      </c>
      <c r="T52" s="2" t="s">
        <v>443</v>
      </c>
      <c r="U52" s="2" t="s">
        <v>442</v>
      </c>
      <c r="V52" s="2" t="s">
        <v>444</v>
      </c>
      <c r="W52" s="2" t="s">
        <v>96</v>
      </c>
      <c r="X52" s="2" t="s">
        <v>97</v>
      </c>
      <c r="Y52" s="2" t="s">
        <v>97</v>
      </c>
      <c r="Z52" s="2" t="s">
        <v>98</v>
      </c>
      <c r="AA52" s="2" t="s">
        <v>99</v>
      </c>
      <c r="AB52" s="2" t="s">
        <v>100</v>
      </c>
      <c r="AC52" s="2" t="s">
        <v>101</v>
      </c>
      <c r="AD52" s="2" t="s">
        <v>102</v>
      </c>
      <c r="AE52" s="2" t="s">
        <v>445</v>
      </c>
    </row>
    <row r="53" spans="1:31" ht="45" customHeight="1" x14ac:dyDescent="0.25">
      <c r="A53" s="2" t="s">
        <v>446</v>
      </c>
      <c r="B53" s="2" t="s">
        <v>76</v>
      </c>
      <c r="C53" s="2" t="s">
        <v>77</v>
      </c>
      <c r="D53" s="2" t="s">
        <v>78</v>
      </c>
      <c r="E53" s="2" t="s">
        <v>447</v>
      </c>
      <c r="F53" s="2" t="s">
        <v>448</v>
      </c>
      <c r="G53" s="2" t="s">
        <v>273</v>
      </c>
      <c r="H53" s="2" t="s">
        <v>449</v>
      </c>
      <c r="I53" s="2" t="s">
        <v>83</v>
      </c>
      <c r="J53" s="2" t="s">
        <v>84</v>
      </c>
      <c r="K53" s="2" t="s">
        <v>85</v>
      </c>
      <c r="L53" s="2" t="s">
        <v>86</v>
      </c>
      <c r="M53" s="2" t="s">
        <v>87</v>
      </c>
      <c r="N53" s="2" t="s">
        <v>88</v>
      </c>
      <c r="O53" s="2" t="s">
        <v>89</v>
      </c>
      <c r="P53" s="2" t="s">
        <v>90</v>
      </c>
      <c r="Q53" s="2" t="s">
        <v>91</v>
      </c>
      <c r="R53" s="2" t="s">
        <v>92</v>
      </c>
      <c r="S53" s="2" t="s">
        <v>118</v>
      </c>
      <c r="T53" s="2" t="s">
        <v>450</v>
      </c>
      <c r="U53" s="2" t="s">
        <v>118</v>
      </c>
      <c r="V53" s="2" t="s">
        <v>451</v>
      </c>
      <c r="W53" s="2" t="s">
        <v>96</v>
      </c>
      <c r="X53" s="2" t="s">
        <v>97</v>
      </c>
      <c r="Y53" s="2" t="s">
        <v>97</v>
      </c>
      <c r="Z53" s="2" t="s">
        <v>98</v>
      </c>
      <c r="AA53" s="2" t="s">
        <v>99</v>
      </c>
      <c r="AB53" s="2" t="s">
        <v>100</v>
      </c>
      <c r="AC53" s="2" t="s">
        <v>101</v>
      </c>
      <c r="AD53" s="2" t="s">
        <v>102</v>
      </c>
      <c r="AE53" s="2" t="s">
        <v>452</v>
      </c>
    </row>
    <row r="54" spans="1:31" ht="45" customHeight="1" x14ac:dyDescent="0.25">
      <c r="A54" s="2" t="s">
        <v>453</v>
      </c>
      <c r="B54" s="2" t="s">
        <v>76</v>
      </c>
      <c r="C54" s="2" t="s">
        <v>77</v>
      </c>
      <c r="D54" s="2" t="s">
        <v>78</v>
      </c>
      <c r="E54" s="2" t="s">
        <v>454</v>
      </c>
      <c r="F54" s="2" t="s">
        <v>258</v>
      </c>
      <c r="G54" s="2" t="s">
        <v>455</v>
      </c>
      <c r="H54" s="2" t="s">
        <v>456</v>
      </c>
      <c r="I54" s="2" t="s">
        <v>83</v>
      </c>
      <c r="J54" s="2" t="s">
        <v>84</v>
      </c>
      <c r="K54" s="2" t="s">
        <v>85</v>
      </c>
      <c r="L54" s="2" t="s">
        <v>86</v>
      </c>
      <c r="M54" s="2" t="s">
        <v>87</v>
      </c>
      <c r="N54" s="2" t="s">
        <v>88</v>
      </c>
      <c r="O54" s="2" t="s">
        <v>89</v>
      </c>
      <c r="P54" s="2" t="s">
        <v>90</v>
      </c>
      <c r="Q54" s="2" t="s">
        <v>91</v>
      </c>
      <c r="R54" s="2" t="s">
        <v>92</v>
      </c>
      <c r="S54" s="2" t="s">
        <v>368</v>
      </c>
      <c r="T54" s="2" t="s">
        <v>457</v>
      </c>
      <c r="U54" s="2" t="s">
        <v>368</v>
      </c>
      <c r="V54" s="2" t="s">
        <v>458</v>
      </c>
      <c r="W54" s="2" t="s">
        <v>96</v>
      </c>
      <c r="X54" s="2" t="s">
        <v>97</v>
      </c>
      <c r="Y54" s="2" t="s">
        <v>97</v>
      </c>
      <c r="Z54" s="2" t="s">
        <v>98</v>
      </c>
      <c r="AA54" s="2" t="s">
        <v>99</v>
      </c>
      <c r="AB54" s="2" t="s">
        <v>100</v>
      </c>
      <c r="AC54" s="2" t="s">
        <v>101</v>
      </c>
      <c r="AD54" s="2" t="s">
        <v>102</v>
      </c>
      <c r="AE54" s="2" t="s">
        <v>459</v>
      </c>
    </row>
    <row r="55" spans="1:31" ht="45" customHeight="1" x14ac:dyDescent="0.25">
      <c r="A55" s="2" t="s">
        <v>460</v>
      </c>
      <c r="B55" s="2" t="s">
        <v>76</v>
      </c>
      <c r="C55" s="2" t="s">
        <v>77</v>
      </c>
      <c r="D55" s="2" t="s">
        <v>78</v>
      </c>
      <c r="E55" s="2" t="s">
        <v>461</v>
      </c>
      <c r="F55" s="2" t="s">
        <v>462</v>
      </c>
      <c r="G55" s="2" t="s">
        <v>462</v>
      </c>
      <c r="H55" s="2" t="s">
        <v>463</v>
      </c>
      <c r="I55" s="2" t="s">
        <v>83</v>
      </c>
      <c r="J55" s="2" t="s">
        <v>84</v>
      </c>
      <c r="K55" s="2" t="s">
        <v>85</v>
      </c>
      <c r="L55" s="2" t="s">
        <v>86</v>
      </c>
      <c r="M55" s="2" t="s">
        <v>87</v>
      </c>
      <c r="N55" s="2" t="s">
        <v>88</v>
      </c>
      <c r="O55" s="2" t="s">
        <v>89</v>
      </c>
      <c r="P55" s="2" t="s">
        <v>90</v>
      </c>
      <c r="Q55" s="2" t="s">
        <v>91</v>
      </c>
      <c r="R55" s="2" t="s">
        <v>92</v>
      </c>
      <c r="S55" s="2" t="s">
        <v>368</v>
      </c>
      <c r="T55" s="2" t="s">
        <v>464</v>
      </c>
      <c r="U55" s="2" t="s">
        <v>368</v>
      </c>
      <c r="V55" s="2" t="s">
        <v>465</v>
      </c>
      <c r="W55" s="2" t="s">
        <v>96</v>
      </c>
      <c r="X55" s="2" t="s">
        <v>97</v>
      </c>
      <c r="Y55" s="2" t="s">
        <v>97</v>
      </c>
      <c r="Z55" s="2" t="s">
        <v>98</v>
      </c>
      <c r="AA55" s="2" t="s">
        <v>99</v>
      </c>
      <c r="AB55" s="2" t="s">
        <v>100</v>
      </c>
      <c r="AC55" s="2" t="s">
        <v>101</v>
      </c>
      <c r="AD55" s="2" t="s">
        <v>102</v>
      </c>
      <c r="AE55" s="2" t="s">
        <v>466</v>
      </c>
    </row>
    <row r="56" spans="1:31" ht="45" customHeight="1" x14ac:dyDescent="0.25">
      <c r="A56" s="2" t="s">
        <v>467</v>
      </c>
      <c r="B56" s="2" t="s">
        <v>76</v>
      </c>
      <c r="C56" s="2" t="s">
        <v>77</v>
      </c>
      <c r="D56" s="2" t="s">
        <v>78</v>
      </c>
      <c r="E56" s="2" t="s">
        <v>468</v>
      </c>
      <c r="F56" s="2" t="s">
        <v>469</v>
      </c>
      <c r="G56" s="2" t="s">
        <v>157</v>
      </c>
      <c r="H56" s="2" t="s">
        <v>470</v>
      </c>
      <c r="I56" s="2" t="s">
        <v>83</v>
      </c>
      <c r="J56" s="2" t="s">
        <v>84</v>
      </c>
      <c r="K56" s="2" t="s">
        <v>85</v>
      </c>
      <c r="L56" s="2" t="s">
        <v>86</v>
      </c>
      <c r="M56" s="2" t="s">
        <v>87</v>
      </c>
      <c r="N56" s="2" t="s">
        <v>88</v>
      </c>
      <c r="O56" s="2" t="s">
        <v>89</v>
      </c>
      <c r="P56" s="2" t="s">
        <v>90</v>
      </c>
      <c r="Q56" s="2" t="s">
        <v>91</v>
      </c>
      <c r="R56" s="2" t="s">
        <v>92</v>
      </c>
      <c r="S56" s="2" t="s">
        <v>135</v>
      </c>
      <c r="T56" s="2" t="s">
        <v>471</v>
      </c>
      <c r="U56" s="2" t="s">
        <v>135</v>
      </c>
      <c r="V56" s="2" t="s">
        <v>472</v>
      </c>
      <c r="W56" s="2" t="s">
        <v>96</v>
      </c>
      <c r="X56" s="2" t="s">
        <v>97</v>
      </c>
      <c r="Y56" s="2" t="s">
        <v>97</v>
      </c>
      <c r="Z56" s="2" t="s">
        <v>98</v>
      </c>
      <c r="AA56" s="2" t="s">
        <v>99</v>
      </c>
      <c r="AB56" s="2" t="s">
        <v>100</v>
      </c>
      <c r="AC56" s="2" t="s">
        <v>101</v>
      </c>
      <c r="AD56" s="2" t="s">
        <v>102</v>
      </c>
      <c r="AE56" s="2" t="s">
        <v>473</v>
      </c>
    </row>
    <row r="57" spans="1:31" ht="45" customHeight="1" x14ac:dyDescent="0.25">
      <c r="A57" s="2" t="s">
        <v>474</v>
      </c>
      <c r="B57" s="2" t="s">
        <v>76</v>
      </c>
      <c r="C57" s="2" t="s">
        <v>77</v>
      </c>
      <c r="D57" s="2" t="s">
        <v>78</v>
      </c>
      <c r="E57" s="2" t="s">
        <v>475</v>
      </c>
      <c r="F57" s="2" t="s">
        <v>476</v>
      </c>
      <c r="G57" s="2" t="s">
        <v>133</v>
      </c>
      <c r="H57" s="2" t="s">
        <v>477</v>
      </c>
      <c r="I57" s="2" t="s">
        <v>83</v>
      </c>
      <c r="J57" s="2" t="s">
        <v>84</v>
      </c>
      <c r="K57" s="2" t="s">
        <v>85</v>
      </c>
      <c r="L57" s="2" t="s">
        <v>86</v>
      </c>
      <c r="M57" s="2" t="s">
        <v>87</v>
      </c>
      <c r="N57" s="2" t="s">
        <v>88</v>
      </c>
      <c r="O57" s="2" t="s">
        <v>89</v>
      </c>
      <c r="P57" s="2" t="s">
        <v>90</v>
      </c>
      <c r="Q57" s="2" t="s">
        <v>91</v>
      </c>
      <c r="R57" s="2" t="s">
        <v>92</v>
      </c>
      <c r="S57" s="2" t="s">
        <v>135</v>
      </c>
      <c r="T57" s="2" t="s">
        <v>478</v>
      </c>
      <c r="U57" s="2" t="s">
        <v>135</v>
      </c>
      <c r="V57" s="2" t="s">
        <v>479</v>
      </c>
      <c r="W57" s="2" t="s">
        <v>96</v>
      </c>
      <c r="X57" s="2" t="s">
        <v>97</v>
      </c>
      <c r="Y57" s="2" t="s">
        <v>97</v>
      </c>
      <c r="Z57" s="2" t="s">
        <v>98</v>
      </c>
      <c r="AA57" s="2" t="s">
        <v>99</v>
      </c>
      <c r="AB57" s="2" t="s">
        <v>100</v>
      </c>
      <c r="AC57" s="2" t="s">
        <v>101</v>
      </c>
      <c r="AD57" s="2" t="s">
        <v>102</v>
      </c>
      <c r="AE57" s="2" t="s">
        <v>480</v>
      </c>
    </row>
    <row r="58" spans="1:31" ht="45" customHeight="1" x14ac:dyDescent="0.25">
      <c r="A58" s="2" t="s">
        <v>481</v>
      </c>
      <c r="B58" s="2" t="s">
        <v>76</v>
      </c>
      <c r="C58" s="2" t="s">
        <v>77</v>
      </c>
      <c r="D58" s="2" t="s">
        <v>78</v>
      </c>
      <c r="E58" s="2" t="s">
        <v>395</v>
      </c>
      <c r="F58" s="2" t="s">
        <v>396</v>
      </c>
      <c r="G58" s="2" t="s">
        <v>322</v>
      </c>
      <c r="H58" s="2" t="s">
        <v>397</v>
      </c>
      <c r="I58" s="2" t="s">
        <v>83</v>
      </c>
      <c r="J58" s="2" t="s">
        <v>84</v>
      </c>
      <c r="K58" s="2" t="s">
        <v>85</v>
      </c>
      <c r="L58" s="2" t="s">
        <v>86</v>
      </c>
      <c r="M58" s="2" t="s">
        <v>87</v>
      </c>
      <c r="N58" s="2" t="s">
        <v>88</v>
      </c>
      <c r="O58" s="2" t="s">
        <v>89</v>
      </c>
      <c r="P58" s="2" t="s">
        <v>90</v>
      </c>
      <c r="Q58" s="2" t="s">
        <v>91</v>
      </c>
      <c r="R58" s="2" t="s">
        <v>92</v>
      </c>
      <c r="S58" s="2" t="s">
        <v>135</v>
      </c>
      <c r="T58" s="2" t="s">
        <v>482</v>
      </c>
      <c r="U58" s="2" t="s">
        <v>135</v>
      </c>
      <c r="V58" s="2" t="s">
        <v>483</v>
      </c>
      <c r="W58" s="2" t="s">
        <v>96</v>
      </c>
      <c r="X58" s="2" t="s">
        <v>97</v>
      </c>
      <c r="Y58" s="2" t="s">
        <v>97</v>
      </c>
      <c r="Z58" s="2" t="s">
        <v>98</v>
      </c>
      <c r="AA58" s="2" t="s">
        <v>99</v>
      </c>
      <c r="AB58" s="2" t="s">
        <v>100</v>
      </c>
      <c r="AC58" s="2" t="s">
        <v>101</v>
      </c>
      <c r="AD58" s="2" t="s">
        <v>102</v>
      </c>
      <c r="AE58" s="2" t="s">
        <v>484</v>
      </c>
    </row>
    <row r="59" spans="1:31" ht="45" customHeight="1" x14ac:dyDescent="0.25">
      <c r="A59" s="2" t="s">
        <v>485</v>
      </c>
      <c r="B59" s="2" t="s">
        <v>76</v>
      </c>
      <c r="C59" s="2" t="s">
        <v>77</v>
      </c>
      <c r="D59" s="2" t="s">
        <v>78</v>
      </c>
      <c r="E59" s="2" t="s">
        <v>486</v>
      </c>
      <c r="F59" s="2" t="s">
        <v>107</v>
      </c>
      <c r="G59" s="2" t="s">
        <v>115</v>
      </c>
      <c r="H59" s="2" t="s">
        <v>487</v>
      </c>
      <c r="I59" s="2" t="s">
        <v>83</v>
      </c>
      <c r="J59" s="2" t="s">
        <v>84</v>
      </c>
      <c r="K59" s="2" t="s">
        <v>85</v>
      </c>
      <c r="L59" s="2" t="s">
        <v>86</v>
      </c>
      <c r="M59" s="2" t="s">
        <v>87</v>
      </c>
      <c r="N59" s="2" t="s">
        <v>88</v>
      </c>
      <c r="O59" s="2" t="s">
        <v>89</v>
      </c>
      <c r="P59" s="2" t="s">
        <v>90</v>
      </c>
      <c r="Q59" s="2" t="s">
        <v>91</v>
      </c>
      <c r="R59" s="2" t="s">
        <v>92</v>
      </c>
      <c r="S59" s="2" t="s">
        <v>135</v>
      </c>
      <c r="T59" s="2" t="s">
        <v>488</v>
      </c>
      <c r="U59" s="2" t="s">
        <v>135</v>
      </c>
      <c r="V59" s="2" t="s">
        <v>489</v>
      </c>
      <c r="W59" s="2" t="s">
        <v>96</v>
      </c>
      <c r="X59" s="2" t="s">
        <v>97</v>
      </c>
      <c r="Y59" s="2" t="s">
        <v>97</v>
      </c>
      <c r="Z59" s="2" t="s">
        <v>98</v>
      </c>
      <c r="AA59" s="2" t="s">
        <v>99</v>
      </c>
      <c r="AB59" s="2" t="s">
        <v>100</v>
      </c>
      <c r="AC59" s="2" t="s">
        <v>101</v>
      </c>
      <c r="AD59" s="2" t="s">
        <v>102</v>
      </c>
      <c r="AE59" s="2" t="s">
        <v>490</v>
      </c>
    </row>
    <row r="60" spans="1:31" ht="45" customHeight="1" x14ac:dyDescent="0.25">
      <c r="A60" s="2" t="s">
        <v>491</v>
      </c>
      <c r="B60" s="2" t="s">
        <v>76</v>
      </c>
      <c r="C60" s="2" t="s">
        <v>77</v>
      </c>
      <c r="D60" s="2" t="s">
        <v>78</v>
      </c>
      <c r="E60" s="2" t="s">
        <v>492</v>
      </c>
      <c r="F60" s="2" t="s">
        <v>493</v>
      </c>
      <c r="G60" s="2" t="s">
        <v>494</v>
      </c>
      <c r="H60" s="2" t="s">
        <v>495</v>
      </c>
      <c r="I60" s="2" t="s">
        <v>83</v>
      </c>
      <c r="J60" s="2" t="s">
        <v>84</v>
      </c>
      <c r="K60" s="2" t="s">
        <v>85</v>
      </c>
      <c r="L60" s="2" t="s">
        <v>86</v>
      </c>
      <c r="M60" s="2" t="s">
        <v>87</v>
      </c>
      <c r="N60" s="2" t="s">
        <v>88</v>
      </c>
      <c r="O60" s="2" t="s">
        <v>89</v>
      </c>
      <c r="P60" s="2" t="s">
        <v>90</v>
      </c>
      <c r="Q60" s="2" t="s">
        <v>91</v>
      </c>
      <c r="R60" s="2" t="s">
        <v>92</v>
      </c>
      <c r="S60" s="2" t="s">
        <v>93</v>
      </c>
      <c r="T60" s="2" t="s">
        <v>496</v>
      </c>
      <c r="U60" s="2" t="s">
        <v>93</v>
      </c>
      <c r="V60" s="2" t="s">
        <v>497</v>
      </c>
      <c r="W60" s="2" t="s">
        <v>96</v>
      </c>
      <c r="X60" s="2" t="s">
        <v>97</v>
      </c>
      <c r="Y60" s="2" t="s">
        <v>97</v>
      </c>
      <c r="Z60" s="2" t="s">
        <v>98</v>
      </c>
      <c r="AA60" s="2" t="s">
        <v>99</v>
      </c>
      <c r="AB60" s="2" t="s">
        <v>100</v>
      </c>
      <c r="AC60" s="2" t="s">
        <v>101</v>
      </c>
      <c r="AD60" s="2" t="s">
        <v>102</v>
      </c>
      <c r="AE60" s="2" t="s">
        <v>498</v>
      </c>
    </row>
    <row r="61" spans="1:31" ht="45" customHeight="1" x14ac:dyDescent="0.25">
      <c r="A61" s="2" t="s">
        <v>499</v>
      </c>
      <c r="B61" s="2" t="s">
        <v>76</v>
      </c>
      <c r="C61" s="2" t="s">
        <v>500</v>
      </c>
      <c r="D61" s="2" t="s">
        <v>501</v>
      </c>
      <c r="E61" s="2" t="s">
        <v>502</v>
      </c>
      <c r="F61" s="2" t="s">
        <v>157</v>
      </c>
      <c r="G61" s="2" t="s">
        <v>503</v>
      </c>
      <c r="H61" s="2" t="s">
        <v>504</v>
      </c>
      <c r="I61" s="2" t="s">
        <v>83</v>
      </c>
      <c r="J61" s="2" t="s">
        <v>505</v>
      </c>
      <c r="K61" s="2" t="s">
        <v>85</v>
      </c>
      <c r="L61" s="2" t="s">
        <v>86</v>
      </c>
      <c r="M61" s="2" t="s">
        <v>506</v>
      </c>
      <c r="N61" s="2" t="s">
        <v>88</v>
      </c>
      <c r="O61" s="2" t="s">
        <v>507</v>
      </c>
      <c r="P61" s="2" t="s">
        <v>90</v>
      </c>
      <c r="Q61" s="2" t="s">
        <v>508</v>
      </c>
      <c r="R61" s="2" t="s">
        <v>509</v>
      </c>
      <c r="S61" s="2" t="s">
        <v>510</v>
      </c>
      <c r="T61" s="2" t="s">
        <v>511</v>
      </c>
      <c r="U61" s="2" t="s">
        <v>510</v>
      </c>
      <c r="V61" s="2" t="s">
        <v>512</v>
      </c>
      <c r="W61" s="2" t="s">
        <v>96</v>
      </c>
      <c r="X61" s="2" t="s">
        <v>97</v>
      </c>
      <c r="Y61" s="2" t="s">
        <v>97</v>
      </c>
      <c r="Z61" s="2" t="s">
        <v>98</v>
      </c>
      <c r="AA61" s="2" t="s">
        <v>98</v>
      </c>
      <c r="AB61" s="2" t="s">
        <v>100</v>
      </c>
      <c r="AC61" s="2" t="s">
        <v>101</v>
      </c>
      <c r="AD61" s="2" t="s">
        <v>513</v>
      </c>
      <c r="AE61" s="2" t="s">
        <v>514</v>
      </c>
    </row>
    <row r="62" spans="1:31" ht="45" customHeight="1" x14ac:dyDescent="0.25">
      <c r="A62" s="2" t="s">
        <v>515</v>
      </c>
      <c r="B62" s="2" t="s">
        <v>76</v>
      </c>
      <c r="C62" s="2" t="s">
        <v>500</v>
      </c>
      <c r="D62" s="2" t="s">
        <v>501</v>
      </c>
      <c r="E62" s="2" t="s">
        <v>286</v>
      </c>
      <c r="F62" s="2" t="s">
        <v>107</v>
      </c>
      <c r="G62" s="2" t="s">
        <v>157</v>
      </c>
      <c r="H62" s="2" t="s">
        <v>287</v>
      </c>
      <c r="I62" s="2" t="s">
        <v>83</v>
      </c>
      <c r="J62" s="2" t="s">
        <v>505</v>
      </c>
      <c r="K62" s="2" t="s">
        <v>85</v>
      </c>
      <c r="L62" s="2" t="s">
        <v>86</v>
      </c>
      <c r="M62" s="2" t="s">
        <v>516</v>
      </c>
      <c r="N62" s="2" t="s">
        <v>88</v>
      </c>
      <c r="O62" s="2" t="s">
        <v>289</v>
      </c>
      <c r="P62" s="2" t="s">
        <v>517</v>
      </c>
      <c r="Q62" s="2" t="s">
        <v>518</v>
      </c>
      <c r="R62" s="2" t="s">
        <v>509</v>
      </c>
      <c r="S62" s="2" t="s">
        <v>519</v>
      </c>
      <c r="T62" s="2" t="s">
        <v>520</v>
      </c>
      <c r="U62" s="2" t="s">
        <v>519</v>
      </c>
      <c r="V62" s="2" t="s">
        <v>294</v>
      </c>
      <c r="W62" s="2" t="s">
        <v>96</v>
      </c>
      <c r="X62" s="2" t="s">
        <v>97</v>
      </c>
      <c r="Y62" s="2" t="s">
        <v>97</v>
      </c>
      <c r="Z62" s="2" t="s">
        <v>98</v>
      </c>
      <c r="AA62" s="2" t="s">
        <v>98</v>
      </c>
      <c r="AB62" s="2" t="s">
        <v>100</v>
      </c>
      <c r="AC62" s="2" t="s">
        <v>101</v>
      </c>
      <c r="AD62" s="2" t="s">
        <v>513</v>
      </c>
      <c r="AE62" s="2" t="s">
        <v>514</v>
      </c>
    </row>
    <row r="63" spans="1:31" ht="45" customHeight="1" x14ac:dyDescent="0.25">
      <c r="A63" s="2" t="s">
        <v>521</v>
      </c>
      <c r="B63" s="2" t="s">
        <v>76</v>
      </c>
      <c r="C63" s="2" t="s">
        <v>500</v>
      </c>
      <c r="D63" s="2" t="s">
        <v>501</v>
      </c>
      <c r="E63" s="2" t="s">
        <v>522</v>
      </c>
      <c r="F63" s="2" t="s">
        <v>523</v>
      </c>
      <c r="G63" s="2" t="s">
        <v>80</v>
      </c>
      <c r="H63" s="2" t="s">
        <v>524</v>
      </c>
      <c r="I63" s="2" t="s">
        <v>83</v>
      </c>
      <c r="J63" s="2" t="s">
        <v>505</v>
      </c>
      <c r="K63" s="2" t="s">
        <v>85</v>
      </c>
      <c r="L63" s="2" t="s">
        <v>86</v>
      </c>
      <c r="M63" s="2" t="s">
        <v>525</v>
      </c>
      <c r="N63" s="2" t="s">
        <v>88</v>
      </c>
      <c r="O63" s="2" t="s">
        <v>526</v>
      </c>
      <c r="P63" s="2" t="s">
        <v>90</v>
      </c>
      <c r="Q63" s="2" t="s">
        <v>508</v>
      </c>
      <c r="R63" s="2" t="s">
        <v>509</v>
      </c>
      <c r="S63" s="2" t="s">
        <v>527</v>
      </c>
      <c r="T63" s="2" t="s">
        <v>528</v>
      </c>
      <c r="U63" s="2" t="s">
        <v>527</v>
      </c>
      <c r="V63" s="2" t="s">
        <v>529</v>
      </c>
      <c r="W63" s="2" t="s">
        <v>96</v>
      </c>
      <c r="X63" s="2" t="s">
        <v>97</v>
      </c>
      <c r="Y63" s="2" t="s">
        <v>97</v>
      </c>
      <c r="Z63" s="2" t="s">
        <v>98</v>
      </c>
      <c r="AA63" s="2" t="s">
        <v>98</v>
      </c>
      <c r="AB63" s="2" t="s">
        <v>100</v>
      </c>
      <c r="AC63" s="2" t="s">
        <v>101</v>
      </c>
      <c r="AD63" s="2" t="s">
        <v>513</v>
      </c>
      <c r="AE63" s="2" t="s">
        <v>530</v>
      </c>
    </row>
    <row r="64" spans="1:31" ht="45" customHeight="1" x14ac:dyDescent="0.25">
      <c r="A64" s="2" t="s">
        <v>531</v>
      </c>
      <c r="B64" s="2" t="s">
        <v>532</v>
      </c>
      <c r="C64" s="2" t="s">
        <v>533</v>
      </c>
      <c r="D64" s="2" t="s">
        <v>534</v>
      </c>
      <c r="E64" s="2" t="s">
        <v>535</v>
      </c>
      <c r="F64" s="2" t="s">
        <v>536</v>
      </c>
      <c r="G64" s="2" t="s">
        <v>80</v>
      </c>
      <c r="H64" s="2" t="s">
        <v>537</v>
      </c>
      <c r="I64" s="2" t="s">
        <v>83</v>
      </c>
      <c r="J64" s="2" t="s">
        <v>505</v>
      </c>
      <c r="K64" s="2" t="s">
        <v>85</v>
      </c>
      <c r="L64" s="2" t="s">
        <v>86</v>
      </c>
      <c r="M64" s="2" t="s">
        <v>538</v>
      </c>
      <c r="N64" s="2" t="s">
        <v>539</v>
      </c>
      <c r="O64" s="2" t="s">
        <v>540</v>
      </c>
      <c r="P64" s="2" t="s">
        <v>90</v>
      </c>
      <c r="Q64" s="2" t="s">
        <v>91</v>
      </c>
      <c r="R64" s="2" t="s">
        <v>509</v>
      </c>
      <c r="S64" s="2" t="s">
        <v>541</v>
      </c>
      <c r="T64" s="2" t="s">
        <v>542</v>
      </c>
      <c r="U64" s="2" t="s">
        <v>541</v>
      </c>
      <c r="V64" s="2" t="s">
        <v>543</v>
      </c>
      <c r="W64" s="2" t="s">
        <v>96</v>
      </c>
      <c r="X64" s="2" t="s">
        <v>97</v>
      </c>
      <c r="Y64" s="2" t="s">
        <v>97</v>
      </c>
      <c r="Z64" s="2" t="s">
        <v>98</v>
      </c>
      <c r="AA64" s="2" t="s">
        <v>98</v>
      </c>
      <c r="AB64" s="2" t="s">
        <v>100</v>
      </c>
      <c r="AC64" s="2" t="s">
        <v>101</v>
      </c>
      <c r="AD64" s="2" t="s">
        <v>544</v>
      </c>
      <c r="AE64" s="2" t="s">
        <v>545</v>
      </c>
    </row>
    <row r="65" spans="1:31" ht="45" customHeight="1" x14ac:dyDescent="0.25">
      <c r="A65" s="2" t="s">
        <v>546</v>
      </c>
      <c r="B65" s="2" t="s">
        <v>532</v>
      </c>
      <c r="C65" s="2" t="s">
        <v>533</v>
      </c>
      <c r="D65" s="2" t="s">
        <v>534</v>
      </c>
      <c r="E65" s="2" t="s">
        <v>547</v>
      </c>
      <c r="F65" s="2" t="s">
        <v>548</v>
      </c>
      <c r="G65" s="2" t="s">
        <v>232</v>
      </c>
      <c r="H65" s="2" t="s">
        <v>549</v>
      </c>
      <c r="I65" s="2" t="s">
        <v>83</v>
      </c>
      <c r="J65" s="2" t="s">
        <v>505</v>
      </c>
      <c r="K65" s="2" t="s">
        <v>85</v>
      </c>
      <c r="L65" s="2" t="s">
        <v>86</v>
      </c>
      <c r="M65" s="2" t="s">
        <v>550</v>
      </c>
      <c r="N65" s="2" t="s">
        <v>88</v>
      </c>
      <c r="O65" s="2" t="s">
        <v>551</v>
      </c>
      <c r="P65" s="2" t="s">
        <v>90</v>
      </c>
      <c r="Q65" s="2" t="s">
        <v>91</v>
      </c>
      <c r="R65" s="2" t="s">
        <v>509</v>
      </c>
      <c r="S65" s="2" t="s">
        <v>552</v>
      </c>
      <c r="T65" s="2" t="s">
        <v>553</v>
      </c>
      <c r="U65" s="2" t="s">
        <v>552</v>
      </c>
      <c r="V65" s="2" t="s">
        <v>554</v>
      </c>
      <c r="W65" s="2" t="s">
        <v>96</v>
      </c>
      <c r="X65" s="2" t="s">
        <v>97</v>
      </c>
      <c r="Y65" s="2" t="s">
        <v>97</v>
      </c>
      <c r="Z65" s="2" t="s">
        <v>98</v>
      </c>
      <c r="AA65" s="2" t="s">
        <v>98</v>
      </c>
      <c r="AB65" s="2" t="s">
        <v>100</v>
      </c>
      <c r="AC65" s="2" t="s">
        <v>101</v>
      </c>
      <c r="AD65" s="2" t="s">
        <v>544</v>
      </c>
      <c r="AE65" s="2" t="s">
        <v>545</v>
      </c>
    </row>
    <row r="66" spans="1:31" ht="45" customHeight="1" x14ac:dyDescent="0.25">
      <c r="A66" s="2" t="s">
        <v>555</v>
      </c>
      <c r="B66" s="2" t="s">
        <v>532</v>
      </c>
      <c r="C66" s="2" t="s">
        <v>533</v>
      </c>
      <c r="D66" s="2" t="s">
        <v>534</v>
      </c>
      <c r="E66" s="2" t="s">
        <v>556</v>
      </c>
      <c r="F66" s="2" t="s">
        <v>557</v>
      </c>
      <c r="G66" s="2" t="s">
        <v>80</v>
      </c>
      <c r="H66" s="2" t="s">
        <v>558</v>
      </c>
      <c r="I66" s="2" t="s">
        <v>83</v>
      </c>
      <c r="J66" s="2" t="s">
        <v>505</v>
      </c>
      <c r="K66" s="2" t="s">
        <v>85</v>
      </c>
      <c r="L66" s="2" t="s">
        <v>86</v>
      </c>
      <c r="M66" s="2" t="s">
        <v>559</v>
      </c>
      <c r="N66" s="2" t="s">
        <v>88</v>
      </c>
      <c r="O66" s="2" t="s">
        <v>560</v>
      </c>
      <c r="P66" s="2" t="s">
        <v>90</v>
      </c>
      <c r="Q66" s="2" t="s">
        <v>91</v>
      </c>
      <c r="R66" s="2" t="s">
        <v>509</v>
      </c>
      <c r="S66" s="2" t="s">
        <v>561</v>
      </c>
      <c r="T66" s="2" t="s">
        <v>562</v>
      </c>
      <c r="U66" s="2" t="s">
        <v>561</v>
      </c>
      <c r="V66" s="2" t="s">
        <v>563</v>
      </c>
      <c r="W66" s="2" t="s">
        <v>96</v>
      </c>
      <c r="X66" s="2" t="s">
        <v>97</v>
      </c>
      <c r="Y66" s="2" t="s">
        <v>97</v>
      </c>
      <c r="Z66" s="2" t="s">
        <v>98</v>
      </c>
      <c r="AA66" s="2" t="s">
        <v>98</v>
      </c>
      <c r="AB66" s="2" t="s">
        <v>100</v>
      </c>
      <c r="AC66" s="2" t="s">
        <v>101</v>
      </c>
      <c r="AD66" s="2" t="s">
        <v>544</v>
      </c>
      <c r="AE66" s="2" t="s">
        <v>564</v>
      </c>
    </row>
    <row r="67" spans="1:31" ht="45" customHeight="1" x14ac:dyDescent="0.25">
      <c r="A67" s="2" t="s">
        <v>565</v>
      </c>
      <c r="B67" s="2" t="s">
        <v>532</v>
      </c>
      <c r="C67" s="2" t="s">
        <v>566</v>
      </c>
      <c r="D67" s="2" t="s">
        <v>567</v>
      </c>
      <c r="E67" s="2" t="s">
        <v>97</v>
      </c>
      <c r="F67" s="2" t="s">
        <v>97</v>
      </c>
      <c r="G67" s="2" t="s">
        <v>97</v>
      </c>
      <c r="H67" s="2" t="s">
        <v>568</v>
      </c>
      <c r="I67" s="2" t="s">
        <v>83</v>
      </c>
      <c r="J67" s="2" t="s">
        <v>505</v>
      </c>
      <c r="K67" s="2" t="s">
        <v>85</v>
      </c>
      <c r="L67" s="2" t="s">
        <v>86</v>
      </c>
      <c r="M67" s="2" t="s">
        <v>568</v>
      </c>
      <c r="N67" s="2" t="s">
        <v>88</v>
      </c>
      <c r="O67" s="2" t="s">
        <v>90</v>
      </c>
      <c r="P67" s="2" t="s">
        <v>90</v>
      </c>
      <c r="Q67" s="2" t="s">
        <v>568</v>
      </c>
      <c r="R67" s="2" t="s">
        <v>568</v>
      </c>
      <c r="S67" s="2" t="s">
        <v>567</v>
      </c>
      <c r="T67" s="2" t="s">
        <v>97</v>
      </c>
      <c r="U67" s="2" t="s">
        <v>567</v>
      </c>
      <c r="V67" s="2" t="s">
        <v>97</v>
      </c>
      <c r="W67" s="2" t="s">
        <v>96</v>
      </c>
      <c r="X67" s="2" t="s">
        <v>97</v>
      </c>
      <c r="Y67" s="2" t="s">
        <v>97</v>
      </c>
      <c r="Z67" s="2" t="s">
        <v>98</v>
      </c>
      <c r="AA67" s="2" t="s">
        <v>98</v>
      </c>
      <c r="AB67" s="2" t="s">
        <v>100</v>
      </c>
      <c r="AC67" s="2" t="s">
        <v>101</v>
      </c>
      <c r="AD67" s="2" t="s">
        <v>569</v>
      </c>
      <c r="AE67" s="2" t="s">
        <v>570</v>
      </c>
    </row>
    <row r="68" spans="1:31" ht="45" customHeight="1" x14ac:dyDescent="0.25">
      <c r="A68" s="2" t="s">
        <v>571</v>
      </c>
      <c r="B68" s="2" t="s">
        <v>532</v>
      </c>
      <c r="C68" s="2" t="s">
        <v>572</v>
      </c>
      <c r="D68" s="2" t="s">
        <v>573</v>
      </c>
      <c r="E68" s="2" t="s">
        <v>574</v>
      </c>
      <c r="F68" s="2" t="s">
        <v>575</v>
      </c>
      <c r="G68" s="2" t="s">
        <v>576</v>
      </c>
      <c r="H68" s="2" t="s">
        <v>577</v>
      </c>
      <c r="I68" s="2" t="s">
        <v>83</v>
      </c>
      <c r="J68" s="2" t="s">
        <v>505</v>
      </c>
      <c r="K68" s="2" t="s">
        <v>85</v>
      </c>
      <c r="L68" s="2" t="s">
        <v>86</v>
      </c>
      <c r="M68" s="2" t="s">
        <v>578</v>
      </c>
      <c r="N68" s="2" t="s">
        <v>88</v>
      </c>
      <c r="O68" s="2" t="s">
        <v>579</v>
      </c>
      <c r="P68" s="2" t="s">
        <v>90</v>
      </c>
      <c r="Q68" s="2" t="s">
        <v>91</v>
      </c>
      <c r="R68" s="2" t="s">
        <v>509</v>
      </c>
      <c r="S68" s="2" t="s">
        <v>580</v>
      </c>
      <c r="T68" s="2" t="s">
        <v>581</v>
      </c>
      <c r="U68" s="2" t="s">
        <v>580</v>
      </c>
      <c r="V68" s="2" t="s">
        <v>582</v>
      </c>
      <c r="W68" s="2" t="s">
        <v>96</v>
      </c>
      <c r="X68" s="2" t="s">
        <v>97</v>
      </c>
      <c r="Y68" s="2" t="s">
        <v>97</v>
      </c>
      <c r="Z68" s="2" t="s">
        <v>98</v>
      </c>
      <c r="AA68" s="2" t="s">
        <v>98</v>
      </c>
      <c r="AB68" s="2" t="s">
        <v>100</v>
      </c>
      <c r="AC68" s="2" t="s">
        <v>101</v>
      </c>
      <c r="AD68" s="2" t="s">
        <v>569</v>
      </c>
      <c r="AE68" s="2" t="s">
        <v>583</v>
      </c>
    </row>
    <row r="69" spans="1:31" ht="45" customHeight="1" x14ac:dyDescent="0.25">
      <c r="A69" s="2" t="s">
        <v>584</v>
      </c>
      <c r="B69" s="2" t="s">
        <v>532</v>
      </c>
      <c r="C69" s="2" t="s">
        <v>572</v>
      </c>
      <c r="D69" s="2" t="s">
        <v>573</v>
      </c>
      <c r="E69" s="2" t="s">
        <v>585</v>
      </c>
      <c r="F69" s="2" t="s">
        <v>232</v>
      </c>
      <c r="G69" s="2" t="s">
        <v>417</v>
      </c>
      <c r="H69" s="2" t="s">
        <v>586</v>
      </c>
      <c r="I69" s="2" t="s">
        <v>83</v>
      </c>
      <c r="J69" s="2" t="s">
        <v>505</v>
      </c>
      <c r="K69" s="2" t="s">
        <v>85</v>
      </c>
      <c r="L69" s="2" t="s">
        <v>86</v>
      </c>
      <c r="M69" s="2" t="s">
        <v>587</v>
      </c>
      <c r="N69" s="2" t="s">
        <v>88</v>
      </c>
      <c r="O69" s="2" t="s">
        <v>588</v>
      </c>
      <c r="P69" s="2" t="s">
        <v>90</v>
      </c>
      <c r="Q69" s="2" t="s">
        <v>91</v>
      </c>
      <c r="R69" s="2" t="s">
        <v>509</v>
      </c>
      <c r="S69" s="2" t="s">
        <v>589</v>
      </c>
      <c r="T69" s="2" t="s">
        <v>590</v>
      </c>
      <c r="U69" s="2" t="s">
        <v>589</v>
      </c>
      <c r="V69" s="2" t="s">
        <v>591</v>
      </c>
      <c r="W69" s="2" t="s">
        <v>96</v>
      </c>
      <c r="X69" s="2" t="s">
        <v>97</v>
      </c>
      <c r="Y69" s="2" t="s">
        <v>97</v>
      </c>
      <c r="Z69" s="2" t="s">
        <v>98</v>
      </c>
      <c r="AA69" s="2" t="s">
        <v>98</v>
      </c>
      <c r="AB69" s="2" t="s">
        <v>100</v>
      </c>
      <c r="AC69" s="2" t="s">
        <v>101</v>
      </c>
      <c r="AD69" s="2" t="s">
        <v>569</v>
      </c>
      <c r="AE69" s="2" t="s">
        <v>583</v>
      </c>
    </row>
    <row r="70" spans="1:31" ht="45" customHeight="1" x14ac:dyDescent="0.25">
      <c r="A70" s="2" t="s">
        <v>592</v>
      </c>
      <c r="B70" s="2" t="s">
        <v>532</v>
      </c>
      <c r="C70" s="2" t="s">
        <v>572</v>
      </c>
      <c r="D70" s="2" t="s">
        <v>573</v>
      </c>
      <c r="E70" s="2" t="s">
        <v>547</v>
      </c>
      <c r="F70" s="2" t="s">
        <v>548</v>
      </c>
      <c r="G70" s="2" t="s">
        <v>232</v>
      </c>
      <c r="H70" s="2" t="s">
        <v>549</v>
      </c>
      <c r="I70" s="2" t="s">
        <v>83</v>
      </c>
      <c r="J70" s="2" t="s">
        <v>505</v>
      </c>
      <c r="K70" s="2" t="s">
        <v>85</v>
      </c>
      <c r="L70" s="2" t="s">
        <v>86</v>
      </c>
      <c r="M70" s="2" t="s">
        <v>550</v>
      </c>
      <c r="N70" s="2" t="s">
        <v>88</v>
      </c>
      <c r="O70" s="2" t="s">
        <v>593</v>
      </c>
      <c r="P70" s="2" t="s">
        <v>90</v>
      </c>
      <c r="Q70" s="2" t="s">
        <v>91</v>
      </c>
      <c r="R70" s="2" t="s">
        <v>509</v>
      </c>
      <c r="S70" s="2" t="s">
        <v>594</v>
      </c>
      <c r="T70" s="2" t="s">
        <v>595</v>
      </c>
      <c r="U70" s="2" t="s">
        <v>594</v>
      </c>
      <c r="V70" s="2" t="s">
        <v>596</v>
      </c>
      <c r="W70" s="2" t="s">
        <v>96</v>
      </c>
      <c r="X70" s="2" t="s">
        <v>97</v>
      </c>
      <c r="Y70" s="2" t="s">
        <v>97</v>
      </c>
      <c r="Z70" s="2" t="s">
        <v>98</v>
      </c>
      <c r="AA70" s="2" t="s">
        <v>98</v>
      </c>
      <c r="AB70" s="2" t="s">
        <v>100</v>
      </c>
      <c r="AC70" s="2" t="s">
        <v>101</v>
      </c>
      <c r="AD70" s="2" t="s">
        <v>597</v>
      </c>
      <c r="AE70" s="2" t="s">
        <v>598</v>
      </c>
    </row>
    <row r="71" spans="1:31" ht="45" customHeight="1" x14ac:dyDescent="0.25">
      <c r="A71" s="2" t="s">
        <v>599</v>
      </c>
      <c r="B71" s="2" t="s">
        <v>532</v>
      </c>
      <c r="C71" s="2" t="s">
        <v>600</v>
      </c>
      <c r="D71" s="2" t="s">
        <v>601</v>
      </c>
      <c r="E71" s="2" t="s">
        <v>574</v>
      </c>
      <c r="F71" s="2" t="s">
        <v>575</v>
      </c>
      <c r="G71" s="2" t="s">
        <v>576</v>
      </c>
      <c r="H71" s="2" t="s">
        <v>577</v>
      </c>
      <c r="I71" s="2" t="s">
        <v>83</v>
      </c>
      <c r="J71" s="2" t="s">
        <v>505</v>
      </c>
      <c r="K71" s="2" t="s">
        <v>85</v>
      </c>
      <c r="L71" s="2" t="s">
        <v>86</v>
      </c>
      <c r="M71" s="2" t="s">
        <v>578</v>
      </c>
      <c r="N71" s="2" t="s">
        <v>88</v>
      </c>
      <c r="O71" s="2" t="s">
        <v>602</v>
      </c>
      <c r="P71" s="2" t="s">
        <v>90</v>
      </c>
      <c r="Q71" s="2" t="s">
        <v>91</v>
      </c>
      <c r="R71" s="2" t="s">
        <v>509</v>
      </c>
      <c r="S71" s="2" t="s">
        <v>603</v>
      </c>
      <c r="T71" s="2" t="s">
        <v>604</v>
      </c>
      <c r="U71" s="2" t="s">
        <v>603</v>
      </c>
      <c r="V71" s="2" t="s">
        <v>605</v>
      </c>
      <c r="W71" s="2" t="s">
        <v>96</v>
      </c>
      <c r="X71" s="2" t="s">
        <v>97</v>
      </c>
      <c r="Y71" s="2" t="s">
        <v>97</v>
      </c>
      <c r="Z71" s="2" t="s">
        <v>98</v>
      </c>
      <c r="AA71" s="2" t="s">
        <v>98</v>
      </c>
      <c r="AB71" s="2" t="s">
        <v>100</v>
      </c>
      <c r="AC71" s="2" t="s">
        <v>101</v>
      </c>
      <c r="AD71" s="2" t="s">
        <v>597</v>
      </c>
      <c r="AE71" s="2" t="s">
        <v>598</v>
      </c>
    </row>
    <row r="72" spans="1:31" ht="45" customHeight="1" x14ac:dyDescent="0.25">
      <c r="A72" s="2" t="s">
        <v>606</v>
      </c>
      <c r="B72" s="2" t="s">
        <v>532</v>
      </c>
      <c r="C72" s="2" t="s">
        <v>600</v>
      </c>
      <c r="D72" s="2" t="s">
        <v>601</v>
      </c>
      <c r="E72" s="2" t="s">
        <v>486</v>
      </c>
      <c r="F72" s="2" t="s">
        <v>607</v>
      </c>
      <c r="G72" s="2" t="s">
        <v>608</v>
      </c>
      <c r="H72" s="2" t="s">
        <v>609</v>
      </c>
      <c r="I72" s="2" t="s">
        <v>83</v>
      </c>
      <c r="J72" s="2" t="s">
        <v>505</v>
      </c>
      <c r="K72" s="2" t="s">
        <v>85</v>
      </c>
      <c r="L72" s="2" t="s">
        <v>86</v>
      </c>
      <c r="M72" s="2" t="s">
        <v>610</v>
      </c>
      <c r="N72" s="2" t="s">
        <v>88</v>
      </c>
      <c r="O72" s="2" t="s">
        <v>611</v>
      </c>
      <c r="P72" s="2" t="s">
        <v>90</v>
      </c>
      <c r="Q72" s="2" t="s">
        <v>91</v>
      </c>
      <c r="R72" s="2" t="s">
        <v>509</v>
      </c>
      <c r="S72" s="2" t="s">
        <v>612</v>
      </c>
      <c r="T72" s="2" t="s">
        <v>613</v>
      </c>
      <c r="U72" s="2" t="s">
        <v>612</v>
      </c>
      <c r="V72" s="2" t="s">
        <v>614</v>
      </c>
      <c r="W72" s="2" t="s">
        <v>96</v>
      </c>
      <c r="X72" s="2" t="s">
        <v>97</v>
      </c>
      <c r="Y72" s="2" t="s">
        <v>97</v>
      </c>
      <c r="Z72" s="2" t="s">
        <v>98</v>
      </c>
      <c r="AA72" s="2" t="s">
        <v>98</v>
      </c>
      <c r="AB72" s="2" t="s">
        <v>100</v>
      </c>
      <c r="AC72" s="2" t="s">
        <v>101</v>
      </c>
      <c r="AD72" s="2" t="s">
        <v>597</v>
      </c>
      <c r="AE72" s="2" t="s">
        <v>598</v>
      </c>
    </row>
    <row r="73" spans="1:31" ht="45" customHeight="1" x14ac:dyDescent="0.25">
      <c r="A73" s="2" t="s">
        <v>615</v>
      </c>
      <c r="B73" s="2" t="s">
        <v>532</v>
      </c>
      <c r="C73" s="2" t="s">
        <v>533</v>
      </c>
      <c r="D73" s="2" t="s">
        <v>534</v>
      </c>
      <c r="E73" s="2" t="s">
        <v>535</v>
      </c>
      <c r="F73" s="2" t="s">
        <v>536</v>
      </c>
      <c r="G73" s="2" t="s">
        <v>80</v>
      </c>
      <c r="H73" s="2" t="s">
        <v>537</v>
      </c>
      <c r="I73" s="2" t="s">
        <v>83</v>
      </c>
      <c r="J73" s="2" t="s">
        <v>505</v>
      </c>
      <c r="K73" s="2" t="s">
        <v>85</v>
      </c>
      <c r="L73" s="2" t="s">
        <v>86</v>
      </c>
      <c r="M73" s="2" t="s">
        <v>538</v>
      </c>
      <c r="N73" s="2" t="s">
        <v>88</v>
      </c>
      <c r="O73" s="2" t="s">
        <v>616</v>
      </c>
      <c r="P73" s="2" t="s">
        <v>90</v>
      </c>
      <c r="Q73" s="2" t="s">
        <v>91</v>
      </c>
      <c r="R73" s="2" t="s">
        <v>509</v>
      </c>
      <c r="S73" s="2" t="s">
        <v>617</v>
      </c>
      <c r="T73" s="2" t="s">
        <v>618</v>
      </c>
      <c r="U73" s="2" t="s">
        <v>617</v>
      </c>
      <c r="V73" s="2" t="s">
        <v>619</v>
      </c>
      <c r="W73" s="2" t="s">
        <v>96</v>
      </c>
      <c r="X73" s="2" t="s">
        <v>97</v>
      </c>
      <c r="Y73" s="2" t="s">
        <v>97</v>
      </c>
      <c r="Z73" s="2" t="s">
        <v>98</v>
      </c>
      <c r="AA73" s="2" t="s">
        <v>98</v>
      </c>
      <c r="AB73" s="2" t="s">
        <v>100</v>
      </c>
      <c r="AC73" s="2" t="s">
        <v>101</v>
      </c>
      <c r="AD73" s="2" t="s">
        <v>544</v>
      </c>
      <c r="AE73" s="2" t="s">
        <v>545</v>
      </c>
    </row>
    <row r="74" spans="1:31" ht="45" customHeight="1" x14ac:dyDescent="0.25">
      <c r="A74" s="2" t="s">
        <v>620</v>
      </c>
      <c r="B74" s="2" t="s">
        <v>532</v>
      </c>
      <c r="C74" s="2" t="s">
        <v>533</v>
      </c>
      <c r="D74" s="2" t="s">
        <v>534</v>
      </c>
      <c r="E74" s="2" t="s">
        <v>621</v>
      </c>
      <c r="F74" s="2" t="s">
        <v>622</v>
      </c>
      <c r="G74" s="2" t="s">
        <v>623</v>
      </c>
      <c r="H74" s="2" t="s">
        <v>624</v>
      </c>
      <c r="I74" s="2" t="s">
        <v>83</v>
      </c>
      <c r="J74" s="2" t="s">
        <v>505</v>
      </c>
      <c r="K74" s="2" t="s">
        <v>85</v>
      </c>
      <c r="L74" s="2" t="s">
        <v>86</v>
      </c>
      <c r="M74" s="2" t="s">
        <v>625</v>
      </c>
      <c r="N74" s="2" t="s">
        <v>88</v>
      </c>
      <c r="O74" s="2" t="s">
        <v>626</v>
      </c>
      <c r="P74" s="2" t="s">
        <v>90</v>
      </c>
      <c r="Q74" s="2" t="s">
        <v>91</v>
      </c>
      <c r="R74" s="2" t="s">
        <v>509</v>
      </c>
      <c r="S74" s="2" t="s">
        <v>627</v>
      </c>
      <c r="T74" s="2" t="s">
        <v>628</v>
      </c>
      <c r="U74" s="2" t="s">
        <v>627</v>
      </c>
      <c r="V74" s="2" t="s">
        <v>629</v>
      </c>
      <c r="W74" s="2" t="s">
        <v>96</v>
      </c>
      <c r="X74" s="2" t="s">
        <v>97</v>
      </c>
      <c r="Y74" s="2" t="s">
        <v>97</v>
      </c>
      <c r="Z74" s="2" t="s">
        <v>98</v>
      </c>
      <c r="AA74" s="2" t="s">
        <v>98</v>
      </c>
      <c r="AB74" s="2" t="s">
        <v>100</v>
      </c>
      <c r="AC74" s="2" t="s">
        <v>101</v>
      </c>
      <c r="AD74" s="2" t="s">
        <v>544</v>
      </c>
      <c r="AE74" s="2" t="s">
        <v>545</v>
      </c>
    </row>
    <row r="75" spans="1:31" ht="45" customHeight="1" x14ac:dyDescent="0.25">
      <c r="A75" s="2" t="s">
        <v>630</v>
      </c>
      <c r="B75" s="2" t="s">
        <v>76</v>
      </c>
      <c r="C75" s="2" t="s">
        <v>631</v>
      </c>
      <c r="D75" s="2" t="s">
        <v>632</v>
      </c>
      <c r="E75" s="2" t="s">
        <v>633</v>
      </c>
      <c r="F75" s="2" t="s">
        <v>633</v>
      </c>
      <c r="G75" s="2" t="s">
        <v>633</v>
      </c>
      <c r="H75" s="2" t="s">
        <v>633</v>
      </c>
      <c r="I75" s="2" t="s">
        <v>97</v>
      </c>
      <c r="J75" s="2" t="s">
        <v>633</v>
      </c>
      <c r="K75" s="2" t="s">
        <v>97</v>
      </c>
      <c r="L75" s="2" t="s">
        <v>97</v>
      </c>
      <c r="M75" s="2" t="s">
        <v>633</v>
      </c>
      <c r="N75" s="2" t="s">
        <v>633</v>
      </c>
      <c r="O75" s="2" t="s">
        <v>97</v>
      </c>
      <c r="P75" s="2" t="s">
        <v>97</v>
      </c>
      <c r="Q75" s="2" t="s">
        <v>633</v>
      </c>
      <c r="R75" s="2" t="s">
        <v>633</v>
      </c>
      <c r="S75" s="2" t="s">
        <v>97</v>
      </c>
      <c r="T75" s="2" t="s">
        <v>97</v>
      </c>
      <c r="U75" s="2" t="s">
        <v>97</v>
      </c>
      <c r="V75" s="2" t="s">
        <v>97</v>
      </c>
      <c r="W75" s="2" t="s">
        <v>633</v>
      </c>
      <c r="X75" s="2" t="s">
        <v>97</v>
      </c>
      <c r="Y75" s="2" t="s">
        <v>97</v>
      </c>
      <c r="Z75" s="2" t="s">
        <v>97</v>
      </c>
      <c r="AA75" s="2" t="s">
        <v>97</v>
      </c>
      <c r="AB75" s="2" t="s">
        <v>634</v>
      </c>
      <c r="AC75" s="2" t="s">
        <v>101</v>
      </c>
      <c r="AD75" s="2" t="s">
        <v>101</v>
      </c>
      <c r="AE75" s="2" t="s">
        <v>635</v>
      </c>
    </row>
    <row r="76" spans="1:31" ht="45" customHeight="1" x14ac:dyDescent="0.25">
      <c r="A76" s="2" t="s">
        <v>636</v>
      </c>
      <c r="B76" s="2" t="s">
        <v>76</v>
      </c>
      <c r="C76" s="2" t="s">
        <v>637</v>
      </c>
      <c r="D76" s="2" t="s">
        <v>638</v>
      </c>
      <c r="E76" s="2" t="s">
        <v>639</v>
      </c>
      <c r="F76" s="2" t="s">
        <v>639</v>
      </c>
      <c r="G76" s="2" t="s">
        <v>639</v>
      </c>
      <c r="H76" s="2" t="s">
        <v>640</v>
      </c>
      <c r="I76" s="2" t="s">
        <v>97</v>
      </c>
      <c r="J76" s="2" t="s">
        <v>640</v>
      </c>
      <c r="K76" s="2" t="s">
        <v>85</v>
      </c>
      <c r="L76" s="2" t="s">
        <v>97</v>
      </c>
      <c r="M76" s="2" t="s">
        <v>640</v>
      </c>
      <c r="N76" s="2" t="s">
        <v>640</v>
      </c>
      <c r="O76" s="2" t="s">
        <v>90</v>
      </c>
      <c r="P76" s="2" t="s">
        <v>90</v>
      </c>
      <c r="Q76" s="2" t="s">
        <v>640</v>
      </c>
      <c r="R76" s="2" t="s">
        <v>640</v>
      </c>
      <c r="S76" s="2" t="s">
        <v>97</v>
      </c>
      <c r="T76" s="2" t="s">
        <v>97</v>
      </c>
      <c r="U76" s="2" t="s">
        <v>97</v>
      </c>
      <c r="V76" s="2" t="s">
        <v>97</v>
      </c>
      <c r="W76" s="2" t="s">
        <v>640</v>
      </c>
      <c r="X76" s="2" t="s">
        <v>97</v>
      </c>
      <c r="Y76" s="2" t="s">
        <v>97</v>
      </c>
      <c r="Z76" s="2" t="s">
        <v>97</v>
      </c>
      <c r="AA76" s="2" t="s">
        <v>97</v>
      </c>
      <c r="AB76" s="2" t="s">
        <v>100</v>
      </c>
      <c r="AC76" s="2" t="s">
        <v>101</v>
      </c>
      <c r="AD76" s="2" t="s">
        <v>641</v>
      </c>
      <c r="AE76" s="2" t="s">
        <v>642</v>
      </c>
    </row>
  </sheetData>
  <mergeCells count="7">
    <mergeCell ref="A6:AE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Z8:Z201">
      <formula1>Hidden_425</formula1>
    </dataValidation>
    <dataValidation type="list" allowBlank="1" showErrorMessage="1" sqref="AA8:AA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643</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644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645</v>
      </c>
    </row>
    <row r="2" spans="1:1" x14ac:dyDescent="0.25">
      <c r="A2" t="s">
        <v>646</v>
      </c>
    </row>
    <row r="3" spans="1:1" x14ac:dyDescent="0.25">
      <c r="A3" t="s">
        <v>86</v>
      </c>
    </row>
    <row r="4" spans="1:1" x14ac:dyDescent="0.25">
      <c r="A4" t="s">
        <v>647</v>
      </c>
    </row>
    <row r="5" spans="1:1" x14ac:dyDescent="0.25">
      <c r="A5" t="s">
        <v>648</v>
      </c>
    </row>
    <row r="6" spans="1:1" x14ac:dyDescent="0.25">
      <c r="A6" t="s">
        <v>649</v>
      </c>
    </row>
    <row r="7" spans="1:1" x14ac:dyDescent="0.25">
      <c r="A7" t="s">
        <v>650</v>
      </c>
    </row>
    <row r="8" spans="1:1" x14ac:dyDescent="0.25">
      <c r="A8" t="s">
        <v>651</v>
      </c>
    </row>
    <row r="9" spans="1:1" x14ac:dyDescent="0.25">
      <c r="A9" t="s">
        <v>652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2020-02-18T19:41:21Z</dcterms:created>
  <dcterms:modified xsi:type="dcterms:W3CDTF">2020-02-18T19:41:33Z</dcterms:modified>
</cp:coreProperties>
</file>