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ta\Desktop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<sst xmlns="http://schemas.openxmlformats.org/spreadsheetml/2006/main" count="300" uniqueCount="115">
  <si>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</si>
  <si>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</si>
  <si>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</si>
  <si>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</si>
  <si>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</si>
  <si>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</si>
  <si>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</si>
  <si>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</si>
  <si>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</si>
  <si>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</si>
  <si>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</si>
  <si>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</si>
  <si>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</si>
  <si>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</si>
  <si>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</si>
  <si>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</si>
  <si>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</si>
  <si>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</si>
  <si>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</si>
  <si>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</si>
  <si>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</si>
  <si>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</si>
  <si>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</si>
  <si>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</si>
  <si>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</si>
  <si>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</si>
  <si>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</si>
  <si>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</si>
  <si>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</si>
  <si>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</si>
  <si>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</si>
  <si>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</si>
  <si>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</si>
  <si>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</si>
  <si>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</si>
  <si>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</si>
  <si>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</si>
  <si>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</si>
  <si>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</si>
  <si>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</si>
  <si>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</si>
  <si>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</si>
  <si>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</si>
  <si>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</si>
  <si>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</si>
  <si>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</si>
  <si>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</si>
  <si>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</si>
  <si>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</si>
  <si>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</si>
  <si>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</si>
  <si>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</si>
  <si>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</si>
  <si>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l3EABXuh2EI=</t>
  </si>
  <si>
    <t>2019</t>
  </si>
  <si>
    <t>01/01/2018</t>
  </si>
  <si>
    <t>31/12/2018</t>
  </si>
  <si>
    <t>CONSOLIDAR LAS ACCIONES DE PROMOCIÓN DE LA SALUD Y PREVENCIÓN DE ENFERMEDADES EN OAXACA.</t>
  </si>
  <si>
    <t>RAZÓN DE MORTALIDAD MATERNA</t>
  </si>
  <si>
    <t>EFICACIA</t>
  </si>
  <si>
    <t>MIDE EL COMPORTAMIENTO DE MUERTES MATERNAS DE MUJERES SIN SEGURIDAD SOCIAL EN EL ESTADO</t>
  </si>
  <si>
    <t>(NÚMERO DE MUERTES MATERNAS DE MUJERES SIN SEGURIDAD SOCIAL/NÜMERO DE NACIDOS VIVOS DE MADRES)X100,000</t>
  </si>
  <si>
    <t>MUJERES</t>
  </si>
  <si>
    <t>ANUAL</t>
  </si>
  <si>
    <t>2016</t>
  </si>
  <si>
    <t>37</t>
  </si>
  <si>
    <t>0</t>
  </si>
  <si>
    <t>Ascendente</t>
  </si>
  <si>
    <t>DIRECCIÓN GENERAL DE INFORMACIÓN EN SALUD. SECRETARÍA DE SALUD. CUBOS DINÁMICOS. DISPONIBLE EN: http//pda.salud.gob.mx/cubos/cubosis2018_plataforma_sinba.htm (ACCESO MEDIANTE USUARIO REGISTRADO)</t>
  </si>
  <si>
    <t>DIRECCION DE PLANEACION Y DESARROLLO, REGIMEN ESTATAL DE PROTECCIÓN SOCIAL EN SALUD</t>
  </si>
  <si>
    <t>15/10/2019</t>
  </si>
  <si>
    <t/>
  </si>
  <si>
    <t>moZJLw3Dlzk=</t>
  </si>
  <si>
    <t>cqoIYRL2Tm0=</t>
  </si>
  <si>
    <t>TASA DE MORTALIDAD INFANTIL</t>
  </si>
  <si>
    <t>MIDE EL COMPORTAMIENTO DE DEFUNCIONES DE NIÑOS MENORES DE 5 AÑOS EN EL ESTADO</t>
  </si>
  <si>
    <t>(NÚMERO DE DEFUNCIONES DE NIÑOS MENORES DE 5 AÑOS EN EL ÁREA GEOGRÁFICA SELECCIONADA, EN EL AÑO t)/(NÚMERO DE NACIDOS VIVOS EN EL ÁREA GEOGRÁFICA SELECCIONADA, EN EL AÑO t)X1000</t>
  </si>
  <si>
    <t>NIÑOS</t>
  </si>
  <si>
    <t>Fdz9hOhDkTQ=</t>
  </si>
  <si>
    <t>GARANTIZAR EL ACCESO UNIVERSAL A LOS SERVICIOS DE SALUD DE MANERA EFECTIVA, OPORTUNA Y CON CALIDAD, MEDIANTE EL ASEGURAMIENTO SOCIAL PÚBLICO Y VOLUNTARIO DE LA POBLACIÓN OAXAQUEÑA, INCLUYENDO LA MEDICINA TRADICIONAL</t>
  </si>
  <si>
    <t>TASA DE MORTALIDAD</t>
  </si>
  <si>
    <t>MIDE EL COMPORTAMIENTO DE DEFUNCIONES EN EL ESTADO</t>
  </si>
  <si>
    <t>(NÚMERO DE DEFUNCIONES DE PERSONAS/POBLACIÓN TOTAL)X 1000</t>
  </si>
  <si>
    <t>PERSONAS</t>
  </si>
  <si>
    <t>7</t>
  </si>
  <si>
    <t>DIRECCIÓN GENERAL DE INFORMACIÓN EN SALUD. SECRETARÍA DE SALUD. CUBOS DINÁMICOS. DISPONIBLE EN: http//pda.salud.gob.mx/cubos/cubosis2018_plataforma_sinba.htm (ACCESO MEDIANTE USUARIO REGISTRADO). PROYECCIONES DE POBLACIÓN 2010-2050, CONAPO DISPONIBLE EN https://www.conapo.gob.mx/es/CONAPO/Proyecciones_Datos</t>
  </si>
  <si>
    <t>hh+L/G6MRsU=</t>
  </si>
  <si>
    <t>01/10/2019</t>
  </si>
  <si>
    <t>hR7pdEcVnRo=</t>
  </si>
  <si>
    <t>sIBZfOca3E0=</t>
  </si>
  <si>
    <t>2018</t>
  </si>
  <si>
    <t>PORCENTAJE DE POBLACIÓN SIN ACCESO A LOS SERVICIOS DE SALUD</t>
  </si>
  <si>
    <t>MIDE EL COMPORTAMIENTO DE LA POBLACIÓN SIN ACCESO A LOS SERVICIOS DE SALUD</t>
  </si>
  <si>
    <t>(POBLACIÓN SIN DERECHOHABIENCIA A LOS SERVICIOS DE SALUD/POBLACIÓN TOTAL)X100</t>
  </si>
  <si>
    <t>PORCENTAJE</t>
  </si>
  <si>
    <t>43.55</t>
  </si>
  <si>
    <t>Descendente</t>
  </si>
  <si>
    <t>DIRECCIÓN DE PLANEACIÓN Y DESARROLLO, ERO (ESTUDIO DE REGIONALIZACIÓN OPERATIVA) DISPONIBLE EN https://ero.salud-oaxaca.gob.mx/2017/ (ACCESO MEDIANTE USUARIO REGISTRADO)</t>
  </si>
  <si>
    <t>30/01/2019</t>
  </si>
  <si>
    <t>15/04/2018</t>
  </si>
  <si>
    <t>xvSAmme+H5k=</t>
  </si>
  <si>
    <t>01/01/2017</t>
  </si>
  <si>
    <t>31/12/2017</t>
  </si>
  <si>
    <t>53.2</t>
  </si>
  <si>
    <t>3ugC3WB9O94=</t>
  </si>
  <si>
    <t>6.1</t>
  </si>
  <si>
    <t>nEDP38M9t08=</t>
  </si>
  <si>
    <t>4.6</t>
  </si>
  <si>
    <t>B5NmSwck+s4=</t>
  </si>
  <si>
    <t>TASA DE MORBILIDAD</t>
  </si>
  <si>
    <t>MIDE EL COMPORTAMIENTO DE MORBILIDAD EN EL ESTADO</t>
  </si>
  <si>
    <t>(TOTAL DE ENFERMOS EN DETERMINADA ÁREA Y DETERMINADO AÑO/POBLACIÓN DE DETERMINADA ÁREA Y DETERMINADO AÑO)X100</t>
  </si>
  <si>
    <t>30983.6</t>
  </si>
  <si>
    <t>SISTEMA ÚNICO AUTOMATIZADO PARA LA VIGILANCIA EPIDEMIOLÓGICA (SUAVE) DISPONIBLE EN https://www.sinave.gob.mx/SUAVE/Inicio_sesion.aspx (ACCESO MEDIANTE USUARIO REGISTRADO). PROYECCIONES DE POBLACIÓN 2010-2050, CONAPO DISPONIBLE EN https://www.conapo.gob.mx/es/CONAPO/Proyecciones_Datos</t>
  </si>
  <si>
    <t>DIRECCION DE PLANEACION Y DESARROLLO, DIRECCIÓN DE PREVENCION Y PROMOCION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</si>
</sst>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G6" workbookViewId="0">
      <selection activeCell="H8" sqref="H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6.28515625" bestFit="1" customWidth="1"/>
    <col min="6" max="6" width="59.42578125" bestFit="1" customWidth="1"/>
    <col min="7" max="7" width="20" bestFit="1" customWidth="1"/>
    <col min="8" max="8" width="89.5703125" bestFit="1" customWidth="1"/>
    <col min="9" max="9" width="177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255" bestFit="1" customWidth="1"/>
    <col min="18" max="18" width="86.71093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73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74</v>
      </c>
      <c r="G10" s="2" t="s">
        <v>59</v>
      </c>
      <c r="H10" s="2" t="s">
        <v>75</v>
      </c>
      <c r="I10" s="2" t="s">
        <v>76</v>
      </c>
      <c r="J10" s="2" t="s">
        <v>77</v>
      </c>
      <c r="K10" s="2" t="s">
        <v>63</v>
      </c>
      <c r="L10" s="2" t="s">
        <v>64</v>
      </c>
      <c r="M10" s="2" t="s">
        <v>11</v>
      </c>
      <c r="N10" s="2" t="s">
        <v>11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78</v>
      </c>
      <c r="B11" s="2" t="s">
        <v>54</v>
      </c>
      <c r="C11" s="2" t="s">
        <v>55</v>
      </c>
      <c r="D11" s="2" t="s">
        <v>56</v>
      </c>
      <c r="E11" s="2" t="s">
        <v>79</v>
      </c>
      <c r="F11" s="2" t="s">
        <v>80</v>
      </c>
      <c r="G11" s="2" t="s">
        <v>59</v>
      </c>
      <c r="H11" s="2" t="s">
        <v>81</v>
      </c>
      <c r="I11" s="2" t="s">
        <v>82</v>
      </c>
      <c r="J11" s="2" t="s">
        <v>83</v>
      </c>
      <c r="K11" s="2" t="s">
        <v>63</v>
      </c>
      <c r="L11" s="2" t="s">
        <v>64</v>
      </c>
      <c r="M11" s="2" t="s">
        <v>84</v>
      </c>
      <c r="N11" s="2" t="s">
        <v>84</v>
      </c>
      <c r="O11" s="2" t="s">
        <v>66</v>
      </c>
      <c r="P11" s="2" t="s">
        <v>67</v>
      </c>
      <c r="Q11" s="2" t="s">
        <v>85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86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74</v>
      </c>
      <c r="G12" s="2" t="s">
        <v>59</v>
      </c>
      <c r="H12" s="2" t="s">
        <v>75</v>
      </c>
      <c r="I12" s="2" t="s">
        <v>76</v>
      </c>
      <c r="J12" s="2" t="s">
        <v>77</v>
      </c>
      <c r="K12" s="2" t="s">
        <v>63</v>
      </c>
      <c r="L12" s="2" t="s">
        <v>64</v>
      </c>
      <c r="M12" s="2" t="s">
        <v>11</v>
      </c>
      <c r="N12" s="2" t="s">
        <v>11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87</v>
      </c>
      <c r="T12" s="2" t="s">
        <v>70</v>
      </c>
      <c r="U12" s="2" t="s">
        <v>71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79</v>
      </c>
      <c r="F13" s="2" t="s">
        <v>80</v>
      </c>
      <c r="G13" s="2" t="s">
        <v>59</v>
      </c>
      <c r="H13" s="2" t="s">
        <v>81</v>
      </c>
      <c r="I13" s="2" t="s">
        <v>82</v>
      </c>
      <c r="J13" s="2" t="s">
        <v>83</v>
      </c>
      <c r="K13" s="2" t="s">
        <v>63</v>
      </c>
      <c r="L13" s="2" t="s">
        <v>64</v>
      </c>
      <c r="M13" s="2" t="s">
        <v>84</v>
      </c>
      <c r="N13" s="2" t="s">
        <v>84</v>
      </c>
      <c r="O13" s="2" t="s">
        <v>66</v>
      </c>
      <c r="P13" s="2" t="s">
        <v>67</v>
      </c>
      <c r="Q13" s="2" t="s">
        <v>85</v>
      </c>
      <c r="R13" s="2" t="s">
        <v>69</v>
      </c>
      <c r="S13" s="2" t="s">
        <v>87</v>
      </c>
      <c r="T13" s="2" t="s">
        <v>70</v>
      </c>
      <c r="U13" s="2" t="s">
        <v>71</v>
      </c>
    </row>
    <row r="14" spans="1:21" ht="45" customHeight="1" x14ac:dyDescent="0.25">
      <c r="A14" s="2" t="s">
        <v>89</v>
      </c>
      <c r="B14" s="2" t="s">
        <v>90</v>
      </c>
      <c r="C14" s="2" t="s">
        <v>55</v>
      </c>
      <c r="D14" s="2" t="s">
        <v>56</v>
      </c>
      <c r="E14" s="2" t="s">
        <v>79</v>
      </c>
      <c r="F14" s="2" t="s">
        <v>91</v>
      </c>
      <c r="G14" s="2" t="s">
        <v>59</v>
      </c>
      <c r="H14" s="2" t="s">
        <v>92</v>
      </c>
      <c r="I14" s="2" t="s">
        <v>93</v>
      </c>
      <c r="J14" s="2" t="s">
        <v>94</v>
      </c>
      <c r="K14" s="2" t="s">
        <v>63</v>
      </c>
      <c r="L14" s="2" t="s">
        <v>64</v>
      </c>
      <c r="M14" s="2" t="s">
        <v>95</v>
      </c>
      <c r="N14" s="2" t="s">
        <v>95</v>
      </c>
      <c r="O14" s="2" t="s">
        <v>95</v>
      </c>
      <c r="P14" s="2" t="s">
        <v>96</v>
      </c>
      <c r="Q14" s="2" t="s">
        <v>97</v>
      </c>
      <c r="R14" s="2" t="s">
        <v>69</v>
      </c>
      <c r="S14" s="2" t="s">
        <v>98</v>
      </c>
      <c r="T14" s="2" t="s">
        <v>99</v>
      </c>
      <c r="U14" s="2" t="s">
        <v>71</v>
      </c>
    </row>
    <row r="15" spans="1:21" ht="45" customHeight="1" x14ac:dyDescent="0.25">
      <c r="A15" s="2" t="s">
        <v>100</v>
      </c>
      <c r="B15" s="2" t="s">
        <v>90</v>
      </c>
      <c r="C15" s="2" t="s">
        <v>101</v>
      </c>
      <c r="D15" s="2" t="s">
        <v>102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103</v>
      </c>
      <c r="N15" s="2" t="s">
        <v>103</v>
      </c>
      <c r="O15" s="2" t="s">
        <v>103</v>
      </c>
      <c r="P15" s="2" t="s">
        <v>67</v>
      </c>
      <c r="Q15" s="2" t="s">
        <v>68</v>
      </c>
      <c r="R15" s="2" t="s">
        <v>69</v>
      </c>
      <c r="S15" s="2" t="s">
        <v>98</v>
      </c>
      <c r="T15" s="2" t="s">
        <v>99</v>
      </c>
      <c r="U15" s="2" t="s">
        <v>71</v>
      </c>
    </row>
    <row r="16" spans="1:21" ht="45" customHeight="1" x14ac:dyDescent="0.25">
      <c r="A16" s="2" t="s">
        <v>104</v>
      </c>
      <c r="B16" s="2" t="s">
        <v>90</v>
      </c>
      <c r="C16" s="2" t="s">
        <v>101</v>
      </c>
      <c r="D16" s="2" t="s">
        <v>102</v>
      </c>
      <c r="E16" s="2" t="s">
        <v>57</v>
      </c>
      <c r="F16" s="2" t="s">
        <v>74</v>
      </c>
      <c r="G16" s="2" t="s">
        <v>59</v>
      </c>
      <c r="H16" s="2" t="s">
        <v>75</v>
      </c>
      <c r="I16" s="2" t="s">
        <v>76</v>
      </c>
      <c r="J16" s="2" t="s">
        <v>77</v>
      </c>
      <c r="K16" s="2" t="s">
        <v>63</v>
      </c>
      <c r="L16" s="2" t="s">
        <v>64</v>
      </c>
      <c r="M16" s="2" t="s">
        <v>105</v>
      </c>
      <c r="N16" s="2" t="s">
        <v>105</v>
      </c>
      <c r="O16" s="2" t="s">
        <v>105</v>
      </c>
      <c r="P16" s="2" t="s">
        <v>67</v>
      </c>
      <c r="Q16" s="2" t="s">
        <v>68</v>
      </c>
      <c r="R16" s="2" t="s">
        <v>69</v>
      </c>
      <c r="S16" s="2" t="s">
        <v>98</v>
      </c>
      <c r="T16" s="2" t="s">
        <v>99</v>
      </c>
      <c r="U16" s="2" t="s">
        <v>71</v>
      </c>
    </row>
    <row r="17" spans="1:21" ht="45" customHeight="1" x14ac:dyDescent="0.25">
      <c r="A17" s="2" t="s">
        <v>106</v>
      </c>
      <c r="B17" s="2" t="s">
        <v>90</v>
      </c>
      <c r="C17" s="2" t="s">
        <v>101</v>
      </c>
      <c r="D17" s="2" t="s">
        <v>102</v>
      </c>
      <c r="E17" s="2" t="s">
        <v>79</v>
      </c>
      <c r="F17" s="2" t="s">
        <v>80</v>
      </c>
      <c r="G17" s="2" t="s">
        <v>59</v>
      </c>
      <c r="H17" s="2" t="s">
        <v>81</v>
      </c>
      <c r="I17" s="2" t="s">
        <v>82</v>
      </c>
      <c r="J17" s="2" t="s">
        <v>83</v>
      </c>
      <c r="K17" s="2" t="s">
        <v>63</v>
      </c>
      <c r="L17" s="2" t="s">
        <v>64</v>
      </c>
      <c r="M17" s="2" t="s">
        <v>107</v>
      </c>
      <c r="N17" s="2" t="s">
        <v>107</v>
      </c>
      <c r="O17" s="2" t="s">
        <v>107</v>
      </c>
      <c r="P17" s="2" t="s">
        <v>67</v>
      </c>
      <c r="Q17" s="2" t="s">
        <v>85</v>
      </c>
      <c r="R17" s="2" t="s">
        <v>69</v>
      </c>
      <c r="S17" s="2" t="s">
        <v>98</v>
      </c>
      <c r="T17" s="2" t="s">
        <v>99</v>
      </c>
      <c r="U17" s="2" t="s">
        <v>71</v>
      </c>
    </row>
    <row r="18" spans="1:21" ht="45" customHeight="1" x14ac:dyDescent="0.25">
      <c r="A18" s="2" t="s">
        <v>108</v>
      </c>
      <c r="B18" s="2" t="s">
        <v>90</v>
      </c>
      <c r="C18" s="2" t="s">
        <v>101</v>
      </c>
      <c r="D18" s="2" t="s">
        <v>102</v>
      </c>
      <c r="E18" s="2" t="s">
        <v>57</v>
      </c>
      <c r="F18" s="2" t="s">
        <v>109</v>
      </c>
      <c r="G18" s="2" t="s">
        <v>59</v>
      </c>
      <c r="H18" s="2" t="s">
        <v>110</v>
      </c>
      <c r="I18" s="2" t="s">
        <v>111</v>
      </c>
      <c r="J18" s="2" t="s">
        <v>83</v>
      </c>
      <c r="K18" s="2" t="s">
        <v>63</v>
      </c>
      <c r="L18" s="2" t="s">
        <v>64</v>
      </c>
      <c r="M18" s="2" t="s">
        <v>112</v>
      </c>
      <c r="N18" s="2" t="s">
        <v>112</v>
      </c>
      <c r="O18" s="2" t="s">
        <v>112</v>
      </c>
      <c r="P18" s="2" t="s">
        <v>96</v>
      </c>
      <c r="Q18" s="2" t="s">
        <v>113</v>
      </c>
      <c r="R18" s="2" t="s">
        <v>114</v>
      </c>
      <c r="S18" s="2" t="s">
        <v>98</v>
      </c>
      <c r="T18" s="2" t="s">
        <v>99</v>
      </c>
      <c r="U1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AMINTA VARGAS SANTOS</cp:lastModifiedBy>
  <dcterms:created xsi:type="dcterms:W3CDTF">2019-10-22T15:59:16Z</dcterms:created>
  <dcterms:modified xsi:type="dcterms:W3CDTF">2019-10-22T16:00:19Z</dcterms:modified>
</cp:coreProperties>
</file>