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CARLOS PERALTA\Documents\Transparencia 3 Trimeste\FORMATOS 3er. Trim Requisitados\UJ\"/>
    </mc:Choice>
  </mc:AlternateContent>
  <xr:revisionPtr revIDLastSave="0" documentId="13_ncr:1_{A8071379-18AC-4D04-932D-135B018C7B6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14">[1]Hidden_1!$A$1:$A$7</definedName>
    <definedName name="Hidden_28">Hidden_2!$A$1:$A$3</definedName>
    <definedName name="Hidden_29">[1]Hidden_2!$A$1:$A$3</definedName>
    <definedName name="Hidden_322">Hidden_3!$A$1:$A$2</definedName>
    <definedName name="Hidden_323">[1]Hidden_3!$A$1:$A$2</definedName>
  </definedNames>
  <calcPr calcId="152511"/>
</workbook>
</file>

<file path=xl/sharedStrings.xml><?xml version="1.0" encoding="utf-8"?>
<sst xmlns="http://schemas.openxmlformats.org/spreadsheetml/2006/main" count="347" uniqueCount="129">
  <si>
    <t>45658</t>
  </si>
  <si>
    <t>TÍTULO</t>
  </si>
  <si>
    <t>NOMBRE CORTO</t>
  </si>
  <si>
    <t>DESCRIPCIÓN</t>
  </si>
  <si>
    <t>Las concesiones, contratos, convenios, permisos, licencias o autorizaciones otorgadas</t>
  </si>
  <si>
    <t>LGTA70FXXVII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</si>
  <si>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</si>
  <si>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</si>
  <si>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</si>
  <si>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</si>
  <si>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</si>
  <si>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</si>
  <si>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</si>
  <si>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</si>
  <si>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</si>
  <si>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</si>
  <si>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</si>
  <si>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</si>
  <si>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</si>
  <si>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</si>
  <si>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</si>
  <si>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</si>
  <si>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</si>
  <si>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</si>
  <si>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</si>
  <si>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</si>
  <si>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</si>
  <si>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</si>
  <si>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</si>
  <si>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</si>
  <si>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</si>
  <si>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</si>
  <si>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</si>
  <si>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</si>
  <si>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</si>
  <si>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</si>
  <si>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</si>
  <si>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</si>
  <si>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</si>
  <si>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</si>
  <si>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</si>
  <si>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</si>
  <si>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</si>
  <si>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</si>
  <si>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</si>
  <si>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</si>
  <si>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</si>
  <si>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</si>
  <si>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</si>
  <si>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</si>
  <si>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</si>
  <si>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</si>
  <si>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</si>
  <si>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</si>
  <si>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</si>
  <si>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</si>
  <si>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</si>
  <si>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</si>
  <si>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</si>
  <si>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</si>
  <si>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</si>
  <si>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</si>
  <si>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</si>
  <si>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</si>
  <si>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</si>
  <si>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</si>
  <si>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</si>
  <si>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</si>
  <si>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</si>
  <si>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</si>
  <si>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</si>
  <si>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</si>
  <si>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</si>
  <si>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</si>
  <si>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</si>
  <si>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</si>
  <si>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</si>
  <si>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</si>
  <si>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</si>
  <si>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</si>
  <si>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</si>
  <si>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</si>
  <si>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</si>
  <si>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</si>
  <si>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Convenio de Coordinación FASP 2018, de fecha 22/02/2018</t>
  </si>
  <si>
    <t>Coordinar acciones entre el Poder Ejecutivo Federal y el Poder Ejecutivo  del Estado de Oaxaca, para que a través de los recursos del Fondo de Apotaciones para la Seguridad Pública de los Estados y del Distrito Federal (FASP) y los que aporte la entidad federativa, se atiendan las política y estrategias establecidas en los Ejes Estratégicos del Sistema Nacional de Seguridad Pública, los Programas con Prioridad Nacional y, en su caso, sus Subprogramas y demás acuerdos del Consejo Nacional de Seguridad Pública.</t>
  </si>
  <si>
    <t>Párrafo Décimo del artículo 21 de la Constitución Política  de los Estados Unidos Mexicanos, y los artículos 44 y 45 de la Ley de Coordinación Fiscal y demás normativa aplicable.</t>
  </si>
  <si>
    <t>La Entidad Federativa a través de la Secretaría de Gobernación representada por el  Secretariado Ejecutivo del Sistema Estatal de Seguridad Pública en coordinación con la Secretaría de Finanzas, la Secretaría de Administración, La Secretaria de las Infraestructuras y el Ordenamiento Territorial Sustentable,  la Secretaria de la Contraloría y Transparencia Gubernamental, así como cada una de las áreas responsables que conformas dichas dependencias  y que intervienen en el proceso de instrumentación.</t>
  </si>
  <si>
    <t>C. Alejandro Ismael Murat Hinojosa
C. Héctor Anuar Mafud Mafud
C. Jorge Gallardo Casas
C. José Manuel Vera Salinas</t>
  </si>
  <si>
    <t>Murat</t>
  </si>
  <si>
    <t>Hinojosa</t>
  </si>
  <si>
    <t>No disponible, ver nota</t>
  </si>
  <si>
    <t>22/02/2018</t>
  </si>
  <si>
    <t>31/12/2018</t>
  </si>
  <si>
    <t>Primera. Objeto
Segunda. Monto y Destinos  del Gasto del "FASP"
Tercera. Compromisos de la Entidad Federativa
Cuarta. Operación y Seguimiento
Quinta. Vigencia
Sexta. Transparencia
Séptima. Relación Laboral
Octava. Caso fortuito o fuerza mayor
Novena. Jurisdicción</t>
  </si>
  <si>
    <t>https://www.gob.mx/cms/uploads/attachment/file/314929/CONVENIO_FASP_2018-OAXACA-10_ABRIL_2018.pdf</t>
  </si>
  <si>
    <t/>
  </si>
  <si>
    <t>-Unidad Jurídica del Secretariado Ejecutivo del Sistema Estatal de Seguridad Pública
- Unidad Administrativa del del Secretariado Ejecutivo del Sistema Estatal de Seguridad Pública</t>
  </si>
  <si>
    <t>Convenio de Coordinación y Adhesión para el otorgamiento de apoyos a las entidades federativas en el marco del Programa Nacional de Prevención del Delito (PRONAPRED), 2018 Oaxaca, de fecha 23/03/2018</t>
  </si>
  <si>
    <t>Otorgar recursos presupuestarios federales a los municipios de Oaxaca de Juárez y San Juan Bautista Tuxtepec por conducto de la su Secretaría de Finanzas, para apoyarla en el desarrollo y aplicación de programas y acciones en materia de seguridad ciudadana, misma que prioriza un enfoque preventivo en el tratamiento de la violencia y la delincuencia.</t>
  </si>
  <si>
    <t>Párrafo noveno de la Constitución Política de los Estados Unidos Mexicanos; artículo 27, fracción XII de la Ley Orgánica de la Administración Pública Federal; artículo 2 de la Ley General del Sistema Nacional de Seguridad Pública, artículo 3 de la Ley General para la Prevención Social de la Violencia y la Delincuencia.</t>
  </si>
  <si>
    <t>C. Alejandro Ismael Murat Hinojosa
C. José Manuel Vera Salinas</t>
  </si>
  <si>
    <t>23/03/2018</t>
  </si>
  <si>
    <t>Primera.- Objeto
Segunda.- Naturaleza de los recursos
Tercera. Monto y destino de los recursos
Cuarta. Transferencia de los recursos
Quinta. Obligaciones y derechos de la entidad
Sexta. Obligaciones de la Secretaría
Séptima. Bases para la evaluación de la aplicación de los recursos y sus resultados
Octava. Comprobación
Novena. Cierre del ejercicio
Décima.- Incumplimiento
Décima Primera.- Transparencia
Décima Segunda.- Fiscalización
Décima Tercera.- Verificación
Décima Cuarta.- Caso fortuito o fuerza mayor
Décima Quinta.- Relación Laboral
Décima Sexta.- Títulos
Décima Séptima.- Medidas complementarias
Décima Octava.- Difusión
Décima Novena.-Jurisdicción
Vigésima.- Vigencia
Vigésima Primera.- Publicación</t>
  </si>
  <si>
    <t>http://dof.gob.mx/DOFmobile/nota_detalle_popup.php?codigo=5511236</t>
  </si>
  <si>
    <t>-Unidad Jurídica del Secretariado Ejecutivo del Sistema Estatal de Seguridad Pública
- Oaxaca de Juárez 
- San Juan Bautista Tuxtepec</t>
  </si>
  <si>
    <t>Convenio de Coordinación FASP 2019, de fecha 15/03/2019</t>
  </si>
  <si>
    <t>C. Alejandro Ismael Murat Hinojosa
C. Héctor Anuar Mafud Mafud
C. Vicente Mendoza Girón
C. José Manuel Vera Salinas</t>
  </si>
  <si>
    <t>- Unidad Jurídica del Secretariado Ejecutivo del Sistema Estatal de Seguridad Pública
- Unidad Administrativa del del Secretariado Ejecutivo del Sistema Estatal de Seguridad Pública</t>
  </si>
  <si>
    <t xml:space="preserve">NOTA 1: El criterio 9 registra la leyenda "No disponible, ver nota", en virtud que el acto  jurídico que se registra es el que corresponde a "CONVENIO", el cual se suscribe entre el Poder Ejecutivo Federal y el  Poder Ejecutivo del Estado Libre y Soberano de Oaxaca,y no con personas físicas o morales.
NOTA 2: Nota adicional para el criterio 11,  con excepción de las obligaciones que la entidad federativa haya devengado o comprometido antes del término, debiendo cubrir los pagos respectivo a más tardar durante el primer tirmestre del ejercicio fiscal 2019.
NOTA 3: Nota adicional criterio 14: desgloce del recurso: Aportación Federal: $228,809,536.00 (DOSCIENTOS VEINTIOCHO MILLONES OCHOCIENTOS NUEVE MIL QUINIENTOS TREINTA Y SEIS PESOS 00/100 M.N.), Aportación Estatal: $57,202,384.00 (CINCUENTA Y SIETE  MILLONES DOSCIENTOS DOS MIL TRESCIENTOS OCHENTA Y CUATRO PESOS 00/100 M.N.), Financiamiento conjunto: $286,011,920.00 (DOSCIENTOS OCHENTA Y SEIS MILLONES ONCE MIL NOVECIENTOS VEINTE PESOS 00/100 M.N.).
NOTA 4: En lo que respecta al criterio 15, el sujeto obligado "Secretariado Ejecutivo del Sistema Estatal de Seguridad Pública", está en espera de los oficios de autorización de recurso que emite el área de Planeación de la Secretaría de Fianzas, para inciar el ejercicio de los mismos, por tal motivo no existe un monto aprovechado durante el período que se informa.
NOTA 5: En los criterios del 16 al 20, no se registra información en virtud que el sujeto obligado "Secretariado Ejecutivo del Sistema Estatal de Seguridad Pública" no tiene suscritos contratos plurianuales en este rubro.
NOTA 6: Los criterios que se registran en blanco es debido a que la Plataforma Nacional de Tranparencia no permite la carga de formatos con la leyenda "No disponible, ver nota" en esos campos. </t>
  </si>
  <si>
    <t xml:space="preserve">NOTA 1: El criterio 9 registra la leyenda "No disponible, ver nota", en virtud que el acto  jurídico que se registra es el que corresponde a "CONVENIO", el cual se suscribe entre el Poder Ejecutivo Federal y el  Poder Ejecutivo del Estado Libre y Soberano de Oaxaca,y no con personas físicas o morales.
NOTA 2: Nota adicional para el criterio 11,  con excepción de las obligaciones que la entidad federativa haya devengado o comprometido antes del término, debiendo cubrir los pagos respectivo a más tardar durante el primer tirmestre del ejercicio fiscal 2019.
NOTA 3: La ministración asciende a la cantidad de $4,664,795.00 (CUATRO  MILLONES SEISCIENTOS SESENTA Y CUATRO MIL SETECIENTOS NOVENTA Y CINCO PESOS 00/100 M.N.), la cual será ejercida en los siguiente municipios: Oaxaca de Juárez: $2,498,257.00 (DOS MILLONES CUATROCIENTOS NOVENTA Y OCHO MIL DOSCIENTOS CINCUENTA Y SIETE PESOS 00/100 M.N.);San Juan Bautista Tuxtepec: $2,166,538.00 (DOS MILLONES CIENTO SESENTA Y SEIS MIL QUINIENTOS TREINTA Y OCHO PESOS 00/100 M.N.).
NOTA 4: En lo que respecta al criterio 15, el sujeto obligado "Secretariado Ejecutivo del Sistema Estatal de Seguridad Pública", está en espera de los oficios de autorización de recurso que emite el área de Planeación de la Secretaría de Fianzas, para inciar el ejercicio de los mismos, por tal motivo no existe un monto aprovechado durante el período que se informa.
NOTA 5: En los criterios del 16 al 20, no se registra información en virtud que el sujeto obligado "Secretariado Ejecutivo del Sistema Estatal de Seguridad Pública" no tiene suscritos contratos plurianuales en este rubro.
NOTA 6: Los criterios que se registran en blanco es debido a que la Plataforma Nacional de Tranparencia no permite la carga de formatos con la leyenda "No disponible, ver nota" en esos campos. </t>
  </si>
  <si>
    <t xml:space="preserve">NOTA 1: El criterio 9 registra la leyenda "No disponible, ver nota", en virtud que el acto  jurídico que se registra es el que corresponde a "CONVENIO", el cual se suscribe entre el Poder Ejecutivo Federal y el  Poder Ejecutivo del Estado Libre y Soberano de Oaxaca,y no con personas físicas o morales.
NOTA 2: Nota adicional para el criterio 11,  con excepción de las obligaciones que la entidad federativa haya devengado o comprometido antes del término, debiendo cubrir los pagos respectivo a más tardar durante el primer tirmestre del ejercicio fiscal 2019.
NOTA 3: La ministración asciende a la cantidad de $4,664,795.00 (CUATRO  MILLONES SEISCIENTOS SESENTA Y CUATRO MIL SETECIENTOS NOVENTA Y CINCO PESOS 00/100 M.N.), la cual será ejercida en los siguiente municipios: Oaxaca de Juárez: $2,498,257.00 (DOS MILLONES CUATROCIENTOS NOVENTA Y OCHO MIL DOSCIENTOS CINCUENTA Y SIETE PESOS 00/100 M.N.);San Juan Bautista Tuxtepec: $2,166,538.00 (DOS MILLONES CIENTO SESENTA Y SEIS MIL QUINIENTOS TREINTA Y OCHO PESOS 00/100 M.N.).
NOTA 4: En lo que respecta al criterio 15, el sujeto obligado "Secretariado Ejecutivo del Sistema Estatal de Seguridad Pública", informa que el ejercicio del recurso correspondió a Oaxaca de Juárez: $2,482,400.00 (DOS MILLONES CUATROCIENTOS OCHENTA Y DOS MIL CUATROCIENTOS PESOS 00/100 M.N.), y para el municipio de San Juan Bautista Tuxtepec: $2,152,960.00 (DOS MILLONES CIENTO CINCUENTA Y DOS MIL NOVECIENTOS SESENTA PESOS 00/100 M.N.).
NOTA 5: En los criterios del 16 al 20, no se registra información en virtud que el sujeto obligado "Secretariado Ejecutivo del Sistema Estatal de Seguridad Pública" no tiene suscritos contratos plurianuales en este rubro.
NOTA 6: Los criterios que se registran en blanco es debido a que la Plataforma Nacional de Tranparencia no permite la carga de formatos con la leyenda "No disponible, ver nota" en esos campos. </t>
  </si>
  <si>
    <t xml:space="preserve">NOTA 1: El criterio 9 registra la leyenda "No disponible, ver nota", en virtud que el acto  jurídico que se registra es el que corresponde a "CONVENIO", el cual se suscribe entre el Poder Ejecutivo Federal y el  Poder Ejecutivo del Estado Libre y Soberano de Oaxaca,y no con personas físicas o morales.
NOTA 2: Nota adicional para el criterio 11,  con excepción de las obligaciones que la entidad federativa haya devengado o comprometido antes del término, debiendo cubrir los pagos respectivo a más tardar durante el primer tirmestre del ejercicio fiscal 2019.
NOTA 3: Nota adicional criterio 14: desgloce del recurso: Aportación Federal: $196,019,577.00 (CIENTO NOVENTA Y SEIS MILLONES DIECINUEVE MIL QUINIENTOS SETENTA Y SIETE PESOS 00/100 M.N.), Aportación Estatal: $49,004,894.25(CUARENTA Y NUEVE MILLONES CUATRO MIL TRESCIENTOS OCHOCIENTOS NOVENTA  Y CUATRO PESOS 25/100 M.N.), Financiamiento conjunto: $286,011,920.00 (DOSCIENTOS OCHENTA Y SEIS MILLONES ONCE MIL NOVECIENTOS VEINTE PESOS 00/100 M.N.).
NOTA 4: En lo que respecta al criterio 15, el sujeto obligado "Secretariado Ejecutivo del Sistema Estatal de Seguridad Pública", está en espera de los oficios de autorización de recurso que emite el área de Planeación de la Secretaría de Fianzas, para inciar el ejercicio de los mismos, por tal motivo no existe un monto aprovechado durante el período que se informa.
NOTA 5: En los criterios del 16 al 20, no se registra información en virtud que el sujeto obligado "Secretariado Ejecutivo del Sistema Estatal de Seguridad Pública" no tiene suscritos contratos plurianuales en este rubro.
NOTA 6: Los criterios que se registran en blanco es debido a que la Plataforma Nacional de Tranparencia no permite la carga de formatos con la leyenda "No disponible, ver nota" en esos campos. </t>
  </si>
  <si>
    <t>Convenio Específico de adhesión, FORTASEG 2019</t>
  </si>
  <si>
    <t>Fortalecer el desempeño de 6 municipios pertenecientes a la entidad federativa (Heroica Ciudad de Juchitán de Zaragoza, Oaxaca de Juárez, Salina Cruz, San Juan Bautista Tuxtepec, Santa Cruz Xoxocotlán, Santa Lucía del Camino) de sus funciones en materia de seguridad pública, que realizan de manera directa, conforme a los dispuesto por el artículo 8 del Presupuesto de Egresos y Los Lineamentos.</t>
  </si>
  <si>
    <t>Artículos: 21 Párrafo Décimo y  134  de la Constitución Política  de los Estados Unidos Mexicanos; 8 del Presupuesto de Egresos y Lineamientos para el otorgamiento del subsidio.</t>
  </si>
  <si>
    <t>La Entidad Federativa a través de la Secretaría de Gobernación representada por el  Secretariado Ejecutivo del Sistema Estatal de Seguridad Pública en coordinación con la Secretaría de Finanzas, así como los 6 municipios beneficiados:
- Heroica Ciudad de Juchitán de Zaragoza
- Oaxaca de Juárez
- Salina Cruz
- San Juan Bautista Tuxtepec
- Santa Cruz Xoxocotlán
- Santa Lucía del Camino</t>
  </si>
  <si>
    <t>C. Alejandro Ismael Murat Hinojosa
C. Héctor Anuar Mafud Mafud
C. Vicente Mendoza Girón
C. José Manuel Vera Salinas
C. Emilio Montero Pérez
C. Oswaldo García Jarquín
C. Juan Carlos Atecas Altamirano
C. Fernado Bautista Dávila
C. Emmanuel Alejandro López Jarquín
C. Dante Montaño Montero</t>
  </si>
  <si>
    <t>Primera.- Objeto y naturaleza de los recursos
Segunda.- Monto y destinos de gasto del "FORTASEG"
Tercera.- Obligaciones de los "Benefiaciarios"
Cuarta.- Obligaciones de "La Entidad Federativa"
Quinta.- Transferencia de los recursos
Sexta.- Operación, Funcionamiento y Seguimiento
Séptima.- Vigencia
Octava.-Transparencia
Novena.- Relación Laboral
Décima.- Caso fortuito o fuerza mayor
Décima Primera.-Jurisdicción</t>
  </si>
  <si>
    <t>https://www.oaxaca.gob.mx/sesesp/fortaseg/</t>
  </si>
  <si>
    <t>- Heroica Ciudad de Juchitán de Zaragoza
- Oaxaca de Juárez
- Salina Cruz
- San Juan Bautista Tuxtepec
- Santa Cruz Xoxocotlán
- Santa Lucía del Camino</t>
  </si>
  <si>
    <t>https://www.oaxaca.gob.mx/sesesp/fasp/</t>
  </si>
  <si>
    <t xml:space="preserve">NOTA 1: El criterio 9 registra la leyenda "No disponible, ver nota", en virtud que el acto  jurídico que se registra es el que corresponde a "CONVENIO", el cual se suscribe entre el Poder Ejecutivo Federal y el  Poder Ejecutivo del Estado Libre y Soberano de Oaxaca,y no con personas físicas o morales.
NOTA 2: Nota adicional para el criterio 11, con excepción de las obligaciones que la entidad federativa haya devengado o comprometido antes del término, debiendo cubrir los pagos respectivo a más tardar durante el primer tirmestre del ejercicio fiscal 2019.
NOTA 3: La ministración asciende a la cantidad de $4,664,795.00 (CUATRO  MILLONES SEISCIENTOS SESENTA Y CUATRO MIL SETECIENTOS NOVENTA Y CINCO PESOS 00/100 M.N.), la cual será ejercida en los siguiente municipios: Oaxaca de Juárez: $2,498,257.00 (DOS MILLONES CUATROCIENTOS NOVENTA Y OCHO MIL DOSCIENTOS CINCUENTA Y SIETE PESOS 00/100 M.N.);San Juan Bautista Tuxtepec: $2,166,538.00 (DOS MILLONES CIENTO SESENTA Y SEIS MIL QUINIENTOS TREINTA Y OCHO PESOS 00/100 M.N.).
NOTA 4: En lo que respecta al criterio 15, el sujeto obligado "Secretariado Ejecutivo del Sistema Estatal de Seguridad Pública", está en espera de los oficios de autorización de recurso que emite el área de Planeación de la Secretaría de Fianzas, para inciar el ejercicio de los mismos, por tal motivo no existe un monto aprovechado durante el período que se informa.
NOTA 5: En los criterios del 16 al 20, no se registra información en virtud que el sujeto obligado "Secretariado Ejecutivo del Sistema Estatal de Seguridad Pública" no tiene suscritos contratos plurianuales en este rubro.
NOTA 6: Los criterios que se registran en blanco es debido a que la Plataforma Nacional de Tranparencia no permite la carga de formatos con la leyenda "No disponible, ver nota" en esos campos. </t>
  </si>
  <si>
    <t xml:space="preserve"> </t>
  </si>
  <si>
    <t xml:space="preserve">NOTA 1: El criterio 9 registra la leyenda "No disponible, ver nota", en virtud que el acto  jurídico que se registra es el que corresponde a "CONVENIO", el cual se suscribe entre el Poder Ejecutivo Federal y el  Poder Ejecutivo del Estado Libre y Soberano de Oaxaca,y no con personas físicas o morales.
NOTA 2: Nota adicional para el criterio 11,  con excepción de las obligaciones que la entidad federativa haya devengado o comprometido antes del término, debiendo cubrir los pagos respectivo a más tardar durante el primer tirmestre del ejercicio fiscal 2019.
NOTA 3: Nota adicional criterio 14: desgloce del recurso: Aportación Federal: $228,809,536.00 (DOSCIENTOS VEINTIOCHO MILLONES OCHOCIENTOS NUEVE MIL QUINIENTOS TREINTA Y SEIS PESOS 00/100 M.N.), Aportación Estatal: $57,202,384.00 (CINCUENTA Y SIETE  MILLONES DOSCIENTOS DOS MIL TRESCIENTOS OCHENTA Y CUATRO PESOS 00/100 M.N.), Financiamiento conjunto: $286,011,920.00 (DOSCIENTOS OCHENTA Y SEIS MILLONES ONCE MIL NOVECIENTOS VEINTE PESOS 00/100 M.N.).
NOTA 4: En los criterios del 16 al 20, no se registra información en virtud que el sujeto obligado "Secretariado Ejecutivo del Sistema Estatal de Seguridad Pública" no tiene suscritos contratos plurianuales en este rubro.
NOTA 5: Los criterios que se registran en blanco es debido a que la Plataforma Nacional de Tranparencia no permite la carga de formatos con la leyenda "No disponible, ver nota" en esos campos. </t>
  </si>
  <si>
    <t xml:space="preserve">NOTA 1: El criterio 9 registra la leyenda "No disponible, ver nota", en virtud que el acto  jurídico que se registra es el que corresponde a "CONVENIO", el cual se suscribe entre el Poder Ejecutivo Federal y el  Poder Ejecutivo del Estado Libre y Soberano de Oaxaca,y no con personas físicas o morales.
NOTA 2: Nota adicional para el criterio 11,  con excepción de las obligaciones que la entidad federativa haya devengado o comprometido antes del término, debiendo cubrir los pagos respectivo a más tardar durante el primer tirmestre del ejercicio fiscal 2020.
NOTA 3: Nota adicional criterio 14: desgloce del recurso: Aportación Federal: $196,019,577.00 (CIENTO NOVENTA Y SEIS MILLONES DIECINUEVE MIL QUINIENTOS SETENTA Y SIETE PESOS 00/100 M.N.), Aportación Estatal: $49,004,894.25(CUARENTA Y NUEVE MILLONES CUATRO MIL TRESCIENTOS OCHOCIENTOS NOVENTA  Y CUATRO PESOS 25/100 M.N.), Financiamiento conjunto: $286,011,920.00 (DOSCIENTOS OCHENTA Y SEIS MILLONES ONCE MIL NOVECIENTOS VEINTE PESOS 00/100 M.N.).
NOTA 4: En los criterios del 16 al 20, no se registra información en virtud que el sujeto obligado "Secretariado Ejecutivo del Sistema Estatal de Seguridad Pública" no tiene suscritos contratos plurianuales en este rubro.
NOTA 5: Los criterios que se registran en blanco es debido a que la Plataforma Nacional de Tranparencia no permite la carga de formatos con la leyenda "No disponible, ver nota" en esos campos. </t>
  </si>
  <si>
    <t xml:space="preserve">NOTA 1: El criterio 9 registra la leyenda "No disponible, ver nota", en virtud que el acto  jurídico que se registra es el que corresponde a "CONVENIO", el cual se suscribe entre el Poder Ejecutivo Federal y el  Poder Ejecutivo del Estado Libre y Soberano de Oaxaca,y no con personas físicas o morales.
NOTA 2: Nota adicional criterio 14: desgloce del recurso: Aportación Federal: $100,711,007.00 (CIEN MILLONES SETECIENTOS ONCE MIL SIETE PESOS 00/100 M.N.); 20% coparticipación de los beneficiarios: $20,142,201.40(VEINTE MILLONES CIENTO CUARENTA Y DOS MIL DOSCIENTOS UN PESOS 40/100 M.N.), Financiamiento conjunto: $120,853,208.40 (CIENTO VEINTE MILLONES OCHOCIENTOS CINCUENTA Y TRES MIL DOSCIENTOS OCHO PESOS 40/100 M.N.).
NOTA 3: En lo que respecta al criterio 15, de conformidad a lo que establecle el Convenio Específico de Adhesión FORTASEG 2019, en la cláusula TERCERA.-OBLIGACIONES DE "LOS BENEFICIARIOS", apartado "I", los municipios informarán directamente a la Dirección General de Vinculación y Seguimiento del Secretariado Ejecutivo del Sistema Nacional de Seguridad  Pública, sobre los movimientos que presenten las cuentas bancarias específicas productivas, la situación en el ejercicio de los recursos y su destino considerando el avance presupuestaly de cumplimiento de metas por Programa y las acciones efectuadas con rendimientos financieros, diferenciando para tal efecto el gasto comprometido, devengado, ejercido y pagado.
NOTA 4: En los criterios del 16 al 20, no se registra información en virtud que el sujeto obligado "Secretariado Ejecutivo del Sistema Estatal de Seguridad Pública" no tiene suscritos contratos plurianuales en este rubro.
NOTA 5: Los criterios que se registran en blanco es debido a que la Plataforma Nacional de Tranparencia no permite la carga de formatos con la leyenda "No disponible, ver nota" en esos campos. </t>
  </si>
  <si>
    <t>https://www.oaxaca.gob.mx/sesesp/wp-content/uploads/sites/16/2019/04/Convenio-de-Coordinaci%C3%B3n-FASP-2019-DOF.pdf</t>
  </si>
  <si>
    <t>https://www.oaxaca.gob.mx/sesesp/wp-content/uploads/sites/16/2019/07/Convenio-Esp.-de-Adhesi%C3%B3n-Fortaseg-2019.pdf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</si>
</sst>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2" fillId="0" borderId="0" xfId="0" applyNumberFormat="1" applyFont="1" applyFill="1" applyAlignment="1">
      <alignment vertical="top" wrapText="1"/>
    </xf>
    <xf numFmtId="14" fontId="2" fillId="0" borderId="0" xfId="0" applyNumberFormat="1" applyFont="1" applyFill="1" applyAlignment="1">
      <alignment horizontal="left" vertical="top" wrapText="1"/>
    </xf>
    <xf numFmtId="0" fontId="2" fillId="0" borderId="0" xfId="0" applyFont="1" applyFill="1" applyAlignment="1">
      <alignment vertical="top" wrapText="1"/>
    </xf>
    <xf numFmtId="0" fontId="2" fillId="0" borderId="0" xfId="0" applyFont="1" applyFill="1" applyAlignment="1">
      <alignment horizontal="justify" vertical="center" wrapText="1"/>
    </xf>
    <xf numFmtId="0" fontId="3" fillId="0" borderId="0" xfId="1" applyFill="1" applyAlignment="1">
      <alignment vertical="top" wrapText="1"/>
    </xf>
    <xf numFmtId="4" fontId="2" fillId="0" borderId="0" xfId="0" applyNumberFormat="1" applyFont="1" applyFill="1" applyAlignment="1">
      <alignment vertical="top" wrapText="1"/>
    </xf>
    <xf numFmtId="0" fontId="0" fillId="0" borderId="0" xfId="0" applyFill="1"/>
    <xf numFmtId="0" fontId="2" fillId="0" borderId="0" xfId="0" applyNumberFormat="1" applyFont="1" applyFill="1" applyAlignment="1">
      <alignment horizontal="left" vertical="center" wrapText="1"/>
    </xf>
    <xf numFmtId="14" fontId="2" fillId="0" borderId="0" xfId="0" applyNumberFormat="1" applyFont="1" applyFill="1" applyAlignment="1">
      <alignment horizontal="center" vertical="center" wrapText="1"/>
    </xf>
    <xf numFmtId="0" fontId="2" fillId="0" borderId="0" xfId="0" applyFont="1" applyFill="1" applyAlignment="1">
      <alignment vertical="center" wrapText="1"/>
    </xf>
    <xf numFmtId="14" fontId="2" fillId="0" borderId="0" xfId="0" applyNumberFormat="1" applyFont="1" applyFill="1" applyAlignment="1">
      <alignment vertical="center" wrapText="1"/>
    </xf>
    <xf numFmtId="0" fontId="3" fillId="0" borderId="0" xfId="1" applyFill="1" applyAlignment="1">
      <alignment vertical="center" wrapText="1"/>
    </xf>
    <xf numFmtId="4" fontId="2" fillId="0" borderId="0" xfId="0" applyNumberFormat="1" applyFont="1" applyFill="1" applyAlignment="1">
      <alignment vertical="center" wrapText="1"/>
    </xf>
    <xf numFmtId="0" fontId="2" fillId="0" borderId="0" xfId="0" applyNumberFormat="1" applyFont="1" applyFill="1" applyAlignment="1">
      <alignment vertical="center" wrapText="1"/>
    </xf>
    <xf numFmtId="14" fontId="2" fillId="0" borderId="0" xfId="0" applyNumberFormat="1" applyFont="1" applyFill="1" applyAlignment="1">
      <alignment horizontal="left" vertical="center" wrapText="1"/>
    </xf>
    <xf numFmtId="0" fontId="0" fillId="0" borderId="0" xfId="0" applyFill="1" applyAlignment="1">
      <alignment vertical="center"/>
    </xf>
    <xf numFmtId="0" fontId="2" fillId="0" borderId="0" xfId="0" quotePrefix="1" applyFont="1" applyFill="1" applyAlignment="1">
      <alignment vertical="center" wrapText="1"/>
    </xf>
    <xf numFmtId="4" fontId="2" fillId="0" borderId="0" xfId="0" applyNumberFormat="1" applyFont="1" applyFill="1" applyAlignment="1">
      <alignment horizontal="right" vertical="center" wrapText="1"/>
    </xf>
    <xf numFmtId="0" fontId="3" fillId="0" borderId="0" xfId="1" applyFill="1" applyAlignment="1">
      <alignment horizontal="center" vertical="center" wrapText="1"/>
    </xf>
    <xf numFmtId="0" fontId="0" fillId="0" borderId="0" xfId="0" applyFill="1" applyAlignment="1">
      <alignment wrapText="1"/>
    </xf>
    <xf numFmtId="0" fontId="3" fillId="0" borderId="0" xfId="1" applyFill="1" applyAlignment="1">
      <alignment horizontal="center" vertical="center"/>
    </xf>
    <xf numFmtId="4" fontId="4" fillId="0" borderId="0" xfId="0" applyNumberFormat="1" applyFont="1" applyFill="1" applyAlignment="1">
      <alignment horizontal="right"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SESP/AppData/Local/Temp/Rar$DI15.4201/LGTA70F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of.gob.mx/DOFmobile/nota_detalle_popup.php?codigo=5511236" TargetMode="External"/><Relationship Id="rId13" Type="http://schemas.openxmlformats.org/officeDocument/2006/relationships/hyperlink" Target="https://ceaco.finanzasoaxaca.gob.mx/pdf/transparencia/2018/2doTrimestre/SEGURIDAD_PUBLICA/2T_ESPECIFICO3.pdf" TargetMode="External"/><Relationship Id="rId18" Type="http://schemas.openxmlformats.org/officeDocument/2006/relationships/hyperlink" Target="https://www.oaxaca.gob.mx/sesesp/wp-content/uploads/sites/16/2019/04/Convenio-de-Coordinaci%C3%B3n-FASP-2019-DOF.pdf" TargetMode="External"/><Relationship Id="rId3" Type="http://schemas.openxmlformats.org/officeDocument/2006/relationships/hyperlink" Target="https://www.gob.mx/cms/uploads/attachment/file/314929/CONVENIO_FASP_2018-OAXACA-10_ABRIL_2018.pdf" TargetMode="External"/><Relationship Id="rId7" Type="http://schemas.openxmlformats.org/officeDocument/2006/relationships/hyperlink" Target="https://www.gob.mx/cms/uploads/attachment/file/314929/CONVENIO_FASP_2018-OAXACA-10_ABRIL_2018.pdf" TargetMode="External"/><Relationship Id="rId12" Type="http://schemas.openxmlformats.org/officeDocument/2006/relationships/hyperlink" Target="https://ceaco.finanzasoaxaca.gob.mx/pdf/transparencia/2018/2doTrimestre/SEGURIDAD_PUBLICA/2T_ESPECIFICO3.pdf" TargetMode="External"/><Relationship Id="rId17" Type="http://schemas.openxmlformats.org/officeDocument/2006/relationships/hyperlink" Target="https://ceaco.finanzasoaxaca.gob.mx/pdf/transparencia/2018" TargetMode="External"/><Relationship Id="rId2" Type="http://schemas.openxmlformats.org/officeDocument/2006/relationships/hyperlink" Target="http://dof.gob.mx/DOFmobile/nota_detalle_popup.php?codigo=5511236" TargetMode="External"/><Relationship Id="rId16" Type="http://schemas.openxmlformats.org/officeDocument/2006/relationships/hyperlink" Target="https://ceaco.finanzasoaxaca.gob.mx/pdf/transparencia/2018" TargetMode="External"/><Relationship Id="rId20" Type="http://schemas.openxmlformats.org/officeDocument/2006/relationships/printerSettings" Target="../printerSettings/printerSettings1.bin"/><Relationship Id="rId1" Type="http://schemas.openxmlformats.org/officeDocument/2006/relationships/hyperlink" Target="https://www.gob.mx/cms/uploads/attachment/file/314929/CONVENIO_FASP_2018-OAXACA-10_ABRIL_2018.pdf" TargetMode="External"/><Relationship Id="rId6" Type="http://schemas.openxmlformats.org/officeDocument/2006/relationships/hyperlink" Target="http://dof.gob.mx/DOFmobile/nota_detalle_popup.php?codigo=5511236" TargetMode="External"/><Relationship Id="rId11" Type="http://schemas.openxmlformats.org/officeDocument/2006/relationships/hyperlink" Target="https://www.oaxaca.gob.mx/sesesp/fortaseg/" TargetMode="External"/><Relationship Id="rId5" Type="http://schemas.openxmlformats.org/officeDocument/2006/relationships/hyperlink" Target="https://www.gob.mx/cms/uploads/attachment/file/314929/CONVENIO_FASP_2018-OAXACA-10_ABRIL_2018.pdf" TargetMode="External"/><Relationship Id="rId15" Type="http://schemas.openxmlformats.org/officeDocument/2006/relationships/hyperlink" Target="https://ceaco.finanzasoaxaca.gob.mx/pdf/transparencia/2018" TargetMode="External"/><Relationship Id="rId10" Type="http://schemas.openxmlformats.org/officeDocument/2006/relationships/hyperlink" Target="https://www.oaxaca.gob.mx/sesesp/fasp/" TargetMode="External"/><Relationship Id="rId19" Type="http://schemas.openxmlformats.org/officeDocument/2006/relationships/hyperlink" Target="https://www.oaxaca.gob.mx/sesesp/wp-content/uploads/sites/16/2019/07/Convenio-Esp.-de-Adhesi%C3%B3n-Fortaseg-2019.pdf" TargetMode="External"/><Relationship Id="rId4" Type="http://schemas.openxmlformats.org/officeDocument/2006/relationships/hyperlink" Target="http://dof.gob.mx/DOFmobile/nota_detalle_popup.php?codigo=5511236" TargetMode="External"/><Relationship Id="rId9" Type="http://schemas.openxmlformats.org/officeDocument/2006/relationships/hyperlink" Target="https://www.gob.mx/cms/uploads/attachment/file/314929/CONVENIO_FASP_2018-OAXACA-10_ABRIL_2018.pdf" TargetMode="External"/><Relationship Id="rId14" Type="http://schemas.openxmlformats.org/officeDocument/2006/relationships/hyperlink" Target="https://ceaco.finanzasoaxaca.gob.mx/pdf/transparencia/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3"/>
  <sheetViews>
    <sheetView tabSelected="1" topLeftCell="A3" workbookViewId="0">
      <pane ySplit="5" topLeftCell="A20" activePane="bottomLeft" state="frozen"/>
      <selection activeCell="A3" sqref="A3"/>
      <selection pane="bottomLeft" activeCell="B29" sqref="B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27.7109375" customWidth="1"/>
  </cols>
  <sheetData>
    <row r="1" spans="1:28" hidden="1" x14ac:dyDescent="0.25">
      <c r="A1" t="s">
        <v>0</v>
      </c>
    </row>
    <row r="2" spans="1:28" x14ac:dyDescent="0.25">
      <c r="A2" s="25" t="s">
        <v>1</v>
      </c>
      <c r="B2" s="26"/>
      <c r="C2" s="26"/>
      <c r="D2" s="25" t="s">
        <v>2</v>
      </c>
      <c r="E2" s="26"/>
      <c r="F2" s="26"/>
      <c r="G2" s="25" t="s">
        <v>3</v>
      </c>
      <c r="H2" s="26"/>
      <c r="I2" s="26"/>
    </row>
    <row r="3" spans="1:28" x14ac:dyDescent="0.25">
      <c r="A3" s="27" t="s">
        <v>4</v>
      </c>
      <c r="B3" s="26"/>
      <c r="C3" s="26"/>
      <c r="D3" s="27" t="s">
        <v>5</v>
      </c>
      <c r="E3" s="26"/>
      <c r="F3" s="26"/>
      <c r="G3" s="27" t="s">
        <v>6</v>
      </c>
      <c r="H3" s="26"/>
      <c r="I3" s="2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5" t="s">
        <v>43</v>
      </c>
      <c r="B6" s="26"/>
      <c r="C6" s="26"/>
      <c r="D6" s="26"/>
      <c r="E6" s="26"/>
      <c r="F6" s="26"/>
      <c r="G6" s="26"/>
      <c r="H6" s="26"/>
      <c r="I6" s="26"/>
      <c r="J6" s="26"/>
      <c r="K6" s="26"/>
      <c r="L6" s="26"/>
      <c r="M6" s="26"/>
      <c r="N6" s="26"/>
      <c r="O6" s="26"/>
      <c r="P6" s="26"/>
      <c r="Q6" s="26"/>
      <c r="R6" s="26"/>
      <c r="S6" s="26"/>
      <c r="T6" s="26"/>
      <c r="U6" s="26"/>
      <c r="V6" s="26"/>
      <c r="W6" s="26"/>
      <c r="X6" s="26"/>
      <c r="Y6" s="26"/>
      <c r="Z6" s="26"/>
      <c r="AA6" s="26"/>
      <c r="AB6" s="2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8" customFormat="1" ht="196.5" customHeight="1" x14ac:dyDescent="0.25">
      <c r="A8" s="2">
        <v>2018</v>
      </c>
      <c r="B8" s="3">
        <v>43101</v>
      </c>
      <c r="C8" s="3">
        <v>43189</v>
      </c>
      <c r="D8" s="4" t="s">
        <v>74</v>
      </c>
      <c r="E8" s="5" t="s">
        <v>84</v>
      </c>
      <c r="F8" s="5" t="s">
        <v>85</v>
      </c>
      <c r="G8" s="5" t="s">
        <v>86</v>
      </c>
      <c r="H8" s="5" t="s">
        <v>87</v>
      </c>
      <c r="I8" s="5" t="s">
        <v>80</v>
      </c>
      <c r="J8" s="5" t="s">
        <v>88</v>
      </c>
      <c r="K8" s="4" t="s">
        <v>89</v>
      </c>
      <c r="L8" s="4" t="s">
        <v>90</v>
      </c>
      <c r="M8" s="4" t="s">
        <v>91</v>
      </c>
      <c r="N8" s="4" t="s">
        <v>92</v>
      </c>
      <c r="O8" s="4" t="s">
        <v>93</v>
      </c>
      <c r="P8" s="5" t="s">
        <v>94</v>
      </c>
      <c r="Q8" s="6" t="s">
        <v>95</v>
      </c>
      <c r="R8" s="7">
        <v>286011920</v>
      </c>
      <c r="S8" s="2">
        <v>0</v>
      </c>
      <c r="T8" s="6"/>
      <c r="U8" s="6"/>
      <c r="V8" s="4" t="s">
        <v>96</v>
      </c>
      <c r="W8" s="4" t="s">
        <v>83</v>
      </c>
      <c r="X8" s="4" t="s">
        <v>96</v>
      </c>
      <c r="Y8" s="4" t="s">
        <v>97</v>
      </c>
      <c r="Z8" s="3">
        <v>43298</v>
      </c>
      <c r="AA8" s="3">
        <v>43189</v>
      </c>
      <c r="AB8" s="4" t="s">
        <v>109</v>
      </c>
    </row>
    <row r="9" spans="1:28" s="8" customFormat="1" ht="201.75" customHeight="1" x14ac:dyDescent="0.25">
      <c r="A9" s="2">
        <v>2018</v>
      </c>
      <c r="B9" s="3">
        <v>43101</v>
      </c>
      <c r="C9" s="3">
        <v>43189</v>
      </c>
      <c r="D9" s="4" t="s">
        <v>74</v>
      </c>
      <c r="E9" s="5" t="s">
        <v>98</v>
      </c>
      <c r="F9" s="5" t="s">
        <v>99</v>
      </c>
      <c r="G9" s="5" t="s">
        <v>100</v>
      </c>
      <c r="H9" s="5" t="s">
        <v>87</v>
      </c>
      <c r="I9" s="5" t="s">
        <v>80</v>
      </c>
      <c r="J9" s="5" t="s">
        <v>101</v>
      </c>
      <c r="K9" s="4" t="s">
        <v>89</v>
      </c>
      <c r="L9" s="4" t="s">
        <v>90</v>
      </c>
      <c r="M9" s="4" t="s">
        <v>91</v>
      </c>
      <c r="N9" s="4" t="s">
        <v>102</v>
      </c>
      <c r="O9" s="3">
        <v>43404</v>
      </c>
      <c r="P9" s="5" t="s">
        <v>103</v>
      </c>
      <c r="Q9" s="6" t="s">
        <v>104</v>
      </c>
      <c r="R9" s="7">
        <v>4664795</v>
      </c>
      <c r="S9" s="2">
        <v>0</v>
      </c>
      <c r="T9" s="4" t="s">
        <v>96</v>
      </c>
      <c r="U9" s="4" t="s">
        <v>96</v>
      </c>
      <c r="V9" s="4" t="s">
        <v>96</v>
      </c>
      <c r="W9" s="4" t="s">
        <v>83</v>
      </c>
      <c r="X9" s="4" t="s">
        <v>96</v>
      </c>
      <c r="Y9" s="4" t="s">
        <v>105</v>
      </c>
      <c r="Z9" s="3">
        <v>43298</v>
      </c>
      <c r="AA9" s="3">
        <v>43189</v>
      </c>
      <c r="AB9" s="4" t="s">
        <v>110</v>
      </c>
    </row>
    <row r="10" spans="1:28" s="8" customFormat="1" ht="191.25" x14ac:dyDescent="0.25">
      <c r="A10" s="2">
        <v>2018</v>
      </c>
      <c r="B10" s="3">
        <v>43191</v>
      </c>
      <c r="C10" s="3">
        <v>43281</v>
      </c>
      <c r="D10" s="4" t="s">
        <v>74</v>
      </c>
      <c r="E10" s="5" t="s">
        <v>84</v>
      </c>
      <c r="F10" s="5" t="s">
        <v>85</v>
      </c>
      <c r="G10" s="5" t="s">
        <v>86</v>
      </c>
      <c r="H10" s="5" t="s">
        <v>87</v>
      </c>
      <c r="I10" s="5" t="s">
        <v>80</v>
      </c>
      <c r="J10" s="5" t="s">
        <v>88</v>
      </c>
      <c r="K10" s="4" t="s">
        <v>89</v>
      </c>
      <c r="L10" s="4" t="s">
        <v>90</v>
      </c>
      <c r="M10" s="4" t="s">
        <v>91</v>
      </c>
      <c r="N10" s="4" t="s">
        <v>92</v>
      </c>
      <c r="O10" s="4" t="s">
        <v>93</v>
      </c>
      <c r="P10" s="5" t="s">
        <v>94</v>
      </c>
      <c r="Q10" s="6" t="s">
        <v>95</v>
      </c>
      <c r="R10" s="7">
        <v>286011920</v>
      </c>
      <c r="S10" s="7">
        <v>3374046.2</v>
      </c>
      <c r="T10" s="6" t="s">
        <v>123</v>
      </c>
      <c r="U10" s="6" t="s">
        <v>123</v>
      </c>
      <c r="V10" s="4" t="s">
        <v>96</v>
      </c>
      <c r="W10" s="4" t="s">
        <v>83</v>
      </c>
      <c r="X10" s="4" t="s">
        <v>96</v>
      </c>
      <c r="Y10" s="4" t="s">
        <v>97</v>
      </c>
      <c r="Z10" s="3">
        <v>43191</v>
      </c>
      <c r="AA10" s="3">
        <v>43281</v>
      </c>
      <c r="AB10" s="4" t="s">
        <v>124</v>
      </c>
    </row>
    <row r="11" spans="1:28" s="8" customFormat="1" ht="193.5" customHeight="1" x14ac:dyDescent="0.25">
      <c r="A11" s="2">
        <v>2018</v>
      </c>
      <c r="B11" s="3">
        <v>43191</v>
      </c>
      <c r="C11" s="3">
        <v>43281</v>
      </c>
      <c r="D11" s="4" t="s">
        <v>74</v>
      </c>
      <c r="E11" s="5" t="s">
        <v>98</v>
      </c>
      <c r="F11" s="5" t="s">
        <v>99</v>
      </c>
      <c r="G11" s="5" t="s">
        <v>100</v>
      </c>
      <c r="H11" s="5" t="s">
        <v>87</v>
      </c>
      <c r="I11" s="5" t="s">
        <v>80</v>
      </c>
      <c r="J11" s="5" t="s">
        <v>101</v>
      </c>
      <c r="K11" s="4" t="s">
        <v>89</v>
      </c>
      <c r="L11" s="4" t="s">
        <v>90</v>
      </c>
      <c r="M11" s="4" t="s">
        <v>91</v>
      </c>
      <c r="N11" s="4" t="s">
        <v>102</v>
      </c>
      <c r="O11" s="3">
        <v>43404</v>
      </c>
      <c r="P11" s="5" t="s">
        <v>103</v>
      </c>
      <c r="Q11" s="6" t="s">
        <v>104</v>
      </c>
      <c r="R11" s="7">
        <v>4664795</v>
      </c>
      <c r="S11" s="2">
        <v>0</v>
      </c>
      <c r="T11" s="4" t="s">
        <v>96</v>
      </c>
      <c r="U11" s="4" t="s">
        <v>96</v>
      </c>
      <c r="V11" s="4" t="s">
        <v>96</v>
      </c>
      <c r="W11" s="4" t="s">
        <v>83</v>
      </c>
      <c r="X11" s="4" t="s">
        <v>96</v>
      </c>
      <c r="Y11" s="4" t="s">
        <v>105</v>
      </c>
      <c r="Z11" s="3">
        <v>43283</v>
      </c>
      <c r="AA11" s="3">
        <v>43283</v>
      </c>
      <c r="AB11" s="4" t="s">
        <v>122</v>
      </c>
    </row>
    <row r="12" spans="1:28" s="8" customFormat="1" ht="191.25" x14ac:dyDescent="0.25">
      <c r="A12" s="2">
        <v>2018</v>
      </c>
      <c r="B12" s="3">
        <v>43283</v>
      </c>
      <c r="C12" s="3">
        <v>43371</v>
      </c>
      <c r="D12" s="4" t="s">
        <v>74</v>
      </c>
      <c r="E12" s="5" t="s">
        <v>84</v>
      </c>
      <c r="F12" s="5" t="s">
        <v>85</v>
      </c>
      <c r="G12" s="5" t="s">
        <v>86</v>
      </c>
      <c r="H12" s="5" t="s">
        <v>87</v>
      </c>
      <c r="I12" s="5" t="s">
        <v>80</v>
      </c>
      <c r="J12" s="5" t="s">
        <v>88</v>
      </c>
      <c r="K12" s="4" t="s">
        <v>89</v>
      </c>
      <c r="L12" s="4" t="s">
        <v>90</v>
      </c>
      <c r="M12" s="4" t="s">
        <v>91</v>
      </c>
      <c r="N12" s="4" t="s">
        <v>92</v>
      </c>
      <c r="O12" s="4" t="s">
        <v>93</v>
      </c>
      <c r="P12" s="5" t="s">
        <v>94</v>
      </c>
      <c r="Q12" s="6" t="s">
        <v>95</v>
      </c>
      <c r="R12" s="7">
        <v>286011920</v>
      </c>
      <c r="S12" s="7">
        <v>76230317.709999993</v>
      </c>
      <c r="T12" s="6" t="s">
        <v>123</v>
      </c>
      <c r="U12" s="6" t="s">
        <v>123</v>
      </c>
      <c r="V12" s="4" t="s">
        <v>96</v>
      </c>
      <c r="W12" s="4" t="s">
        <v>83</v>
      </c>
      <c r="X12" s="4" t="s">
        <v>96</v>
      </c>
      <c r="Y12" s="4" t="s">
        <v>97</v>
      </c>
      <c r="Z12" s="3">
        <v>43371</v>
      </c>
      <c r="AA12" s="3">
        <v>43371</v>
      </c>
      <c r="AB12" s="4" t="s">
        <v>124</v>
      </c>
    </row>
    <row r="13" spans="1:28" s="8" customFormat="1" ht="201.75" customHeight="1" x14ac:dyDescent="0.25">
      <c r="A13" s="2">
        <v>2018</v>
      </c>
      <c r="B13" s="3">
        <v>43283</v>
      </c>
      <c r="C13" s="3">
        <v>43371</v>
      </c>
      <c r="D13" s="4" t="s">
        <v>74</v>
      </c>
      <c r="E13" s="5" t="s">
        <v>98</v>
      </c>
      <c r="F13" s="5" t="s">
        <v>99</v>
      </c>
      <c r="G13" s="5" t="s">
        <v>100</v>
      </c>
      <c r="H13" s="5" t="s">
        <v>87</v>
      </c>
      <c r="I13" s="5" t="s">
        <v>80</v>
      </c>
      <c r="J13" s="5" t="s">
        <v>101</v>
      </c>
      <c r="K13" s="4" t="s">
        <v>89</v>
      </c>
      <c r="L13" s="4" t="s">
        <v>90</v>
      </c>
      <c r="M13" s="4" t="s">
        <v>91</v>
      </c>
      <c r="N13" s="4" t="s">
        <v>102</v>
      </c>
      <c r="O13" s="3">
        <v>43404</v>
      </c>
      <c r="P13" s="5" t="s">
        <v>103</v>
      </c>
      <c r="Q13" s="6" t="s">
        <v>104</v>
      </c>
      <c r="R13" s="7">
        <v>4664795</v>
      </c>
      <c r="S13" s="7">
        <v>2317680</v>
      </c>
      <c r="T13" s="4" t="s">
        <v>96</v>
      </c>
      <c r="U13" s="4" t="s">
        <v>96</v>
      </c>
      <c r="V13" s="4" t="s">
        <v>96</v>
      </c>
      <c r="W13" s="4" t="s">
        <v>83</v>
      </c>
      <c r="X13" s="4" t="s">
        <v>96</v>
      </c>
      <c r="Y13" s="4" t="s">
        <v>105</v>
      </c>
      <c r="Z13" s="3">
        <v>43371</v>
      </c>
      <c r="AA13" s="3">
        <v>43371</v>
      </c>
      <c r="AB13" s="4" t="s">
        <v>110</v>
      </c>
    </row>
    <row r="14" spans="1:28" s="8" customFormat="1" ht="191.25" x14ac:dyDescent="0.25">
      <c r="A14" s="2">
        <v>2018</v>
      </c>
      <c r="B14" s="3">
        <v>43374</v>
      </c>
      <c r="C14" s="3">
        <v>43465</v>
      </c>
      <c r="D14" s="4" t="s">
        <v>74</v>
      </c>
      <c r="E14" s="5" t="s">
        <v>84</v>
      </c>
      <c r="F14" s="5" t="s">
        <v>85</v>
      </c>
      <c r="G14" s="5" t="s">
        <v>86</v>
      </c>
      <c r="H14" s="5" t="s">
        <v>87</v>
      </c>
      <c r="I14" s="5" t="s">
        <v>80</v>
      </c>
      <c r="J14" s="5" t="s">
        <v>88</v>
      </c>
      <c r="K14" s="4" t="s">
        <v>89</v>
      </c>
      <c r="L14" s="4" t="s">
        <v>90</v>
      </c>
      <c r="M14" s="4" t="s">
        <v>91</v>
      </c>
      <c r="N14" s="4" t="s">
        <v>92</v>
      </c>
      <c r="O14" s="4" t="s">
        <v>93</v>
      </c>
      <c r="P14" s="5" t="s">
        <v>94</v>
      </c>
      <c r="Q14" s="6" t="s">
        <v>95</v>
      </c>
      <c r="R14" s="7">
        <v>286011920</v>
      </c>
      <c r="S14" s="7">
        <v>173709098.81</v>
      </c>
      <c r="T14" s="6" t="s">
        <v>123</v>
      </c>
      <c r="U14" s="6" t="s">
        <v>123</v>
      </c>
      <c r="V14" s="4" t="s">
        <v>96</v>
      </c>
      <c r="W14" s="4" t="s">
        <v>83</v>
      </c>
      <c r="X14" s="4" t="s">
        <v>96</v>
      </c>
      <c r="Y14" s="4" t="s">
        <v>97</v>
      </c>
      <c r="Z14" s="3">
        <v>43462</v>
      </c>
      <c r="AA14" s="3">
        <v>43465</v>
      </c>
      <c r="AB14" s="4" t="s">
        <v>124</v>
      </c>
    </row>
    <row r="15" spans="1:28" s="8" customFormat="1" ht="210" customHeight="1" x14ac:dyDescent="0.25">
      <c r="A15" s="2">
        <v>2018</v>
      </c>
      <c r="B15" s="3">
        <v>43374</v>
      </c>
      <c r="C15" s="3">
        <v>43465</v>
      </c>
      <c r="D15" s="4" t="s">
        <v>74</v>
      </c>
      <c r="E15" s="5" t="s">
        <v>98</v>
      </c>
      <c r="F15" s="5" t="s">
        <v>99</v>
      </c>
      <c r="G15" s="5" t="s">
        <v>100</v>
      </c>
      <c r="H15" s="5" t="s">
        <v>87</v>
      </c>
      <c r="I15" s="5" t="s">
        <v>80</v>
      </c>
      <c r="J15" s="5" t="s">
        <v>101</v>
      </c>
      <c r="K15" s="4" t="s">
        <v>89</v>
      </c>
      <c r="L15" s="4" t="s">
        <v>90</v>
      </c>
      <c r="M15" s="4" t="s">
        <v>91</v>
      </c>
      <c r="N15" s="4" t="s">
        <v>102</v>
      </c>
      <c r="O15" s="3">
        <v>43404</v>
      </c>
      <c r="P15" s="5" t="s">
        <v>103</v>
      </c>
      <c r="Q15" s="6" t="s">
        <v>104</v>
      </c>
      <c r="R15" s="7">
        <v>4664795</v>
      </c>
      <c r="S15" s="7">
        <v>4635360</v>
      </c>
      <c r="T15" s="4" t="s">
        <v>96</v>
      </c>
      <c r="U15" s="4" t="s">
        <v>96</v>
      </c>
      <c r="V15" s="4" t="s">
        <v>96</v>
      </c>
      <c r="W15" s="4" t="s">
        <v>83</v>
      </c>
      <c r="X15" s="4" t="s">
        <v>96</v>
      </c>
      <c r="Y15" s="4" t="s">
        <v>105</v>
      </c>
      <c r="Z15" s="3">
        <v>43462</v>
      </c>
      <c r="AA15" s="3">
        <v>43465</v>
      </c>
      <c r="AB15" s="4" t="s">
        <v>111</v>
      </c>
    </row>
    <row r="16" spans="1:28" s="17" customFormat="1" ht="204" x14ac:dyDescent="0.25">
      <c r="A16" s="9">
        <v>2019</v>
      </c>
      <c r="B16" s="10">
        <v>43466</v>
      </c>
      <c r="C16" s="10">
        <v>43555</v>
      </c>
      <c r="D16" s="11" t="s">
        <v>74</v>
      </c>
      <c r="E16" s="5" t="s">
        <v>106</v>
      </c>
      <c r="F16" s="5" t="s">
        <v>85</v>
      </c>
      <c r="G16" s="5" t="s">
        <v>86</v>
      </c>
      <c r="H16" s="5" t="s">
        <v>87</v>
      </c>
      <c r="I16" s="5" t="s">
        <v>80</v>
      </c>
      <c r="J16" s="5" t="s">
        <v>107</v>
      </c>
      <c r="K16" s="11" t="s">
        <v>89</v>
      </c>
      <c r="L16" s="11" t="s">
        <v>90</v>
      </c>
      <c r="M16" s="11" t="s">
        <v>91</v>
      </c>
      <c r="N16" s="12">
        <v>43539</v>
      </c>
      <c r="O16" s="12">
        <v>43830</v>
      </c>
      <c r="P16" s="5" t="s">
        <v>94</v>
      </c>
      <c r="Q16" s="13" t="s">
        <v>95</v>
      </c>
      <c r="R16" s="14">
        <v>245024471.25</v>
      </c>
      <c r="S16" s="15">
        <v>0</v>
      </c>
      <c r="T16" s="13"/>
      <c r="U16" s="13"/>
      <c r="V16" s="11" t="s">
        <v>96</v>
      </c>
      <c r="W16" s="11" t="s">
        <v>83</v>
      </c>
      <c r="X16" s="11" t="s">
        <v>96</v>
      </c>
      <c r="Y16" s="11" t="s">
        <v>97</v>
      </c>
      <c r="Z16" s="16">
        <v>43556</v>
      </c>
      <c r="AA16" s="16">
        <v>43556</v>
      </c>
      <c r="AB16" s="11" t="s">
        <v>112</v>
      </c>
    </row>
    <row r="17" spans="1:28" s="8" customFormat="1" ht="191.25" x14ac:dyDescent="0.25">
      <c r="A17" s="9">
        <v>2019</v>
      </c>
      <c r="B17" s="10">
        <v>43556</v>
      </c>
      <c r="C17" s="10">
        <v>43646</v>
      </c>
      <c r="D17" s="11" t="s">
        <v>74</v>
      </c>
      <c r="E17" s="5" t="s">
        <v>106</v>
      </c>
      <c r="F17" s="5" t="s">
        <v>85</v>
      </c>
      <c r="G17" s="5" t="s">
        <v>86</v>
      </c>
      <c r="H17" s="5" t="s">
        <v>87</v>
      </c>
      <c r="I17" s="5" t="s">
        <v>80</v>
      </c>
      <c r="J17" s="5" t="s">
        <v>107</v>
      </c>
      <c r="K17" s="11" t="s">
        <v>89</v>
      </c>
      <c r="L17" s="11" t="s">
        <v>90</v>
      </c>
      <c r="M17" s="11" t="s">
        <v>91</v>
      </c>
      <c r="N17" s="12">
        <v>43539</v>
      </c>
      <c r="O17" s="12">
        <v>43830</v>
      </c>
      <c r="P17" s="5" t="s">
        <v>94</v>
      </c>
      <c r="Q17" s="20" t="s">
        <v>121</v>
      </c>
      <c r="R17" s="14">
        <v>245024471.25</v>
      </c>
      <c r="S17" s="14">
        <v>1072990</v>
      </c>
      <c r="T17" s="13"/>
      <c r="U17" s="13"/>
      <c r="V17" s="11" t="s">
        <v>96</v>
      </c>
      <c r="W17" s="11" t="s">
        <v>83</v>
      </c>
      <c r="X17" s="11" t="s">
        <v>96</v>
      </c>
      <c r="Y17" s="18" t="s">
        <v>108</v>
      </c>
      <c r="Z17" s="16">
        <v>43647</v>
      </c>
      <c r="AA17" s="16">
        <v>43647</v>
      </c>
      <c r="AB17" s="11" t="s">
        <v>125</v>
      </c>
    </row>
    <row r="18" spans="1:28" s="8" customFormat="1" ht="216.75" x14ac:dyDescent="0.25">
      <c r="A18" s="9">
        <v>2019</v>
      </c>
      <c r="B18" s="10">
        <v>43556</v>
      </c>
      <c r="C18" s="10">
        <v>43646</v>
      </c>
      <c r="D18" s="11" t="s">
        <v>74</v>
      </c>
      <c r="E18" s="5" t="s">
        <v>113</v>
      </c>
      <c r="F18" s="5" t="s">
        <v>114</v>
      </c>
      <c r="G18" s="5" t="s">
        <v>115</v>
      </c>
      <c r="H18" s="5" t="s">
        <v>116</v>
      </c>
      <c r="I18" s="5" t="s">
        <v>80</v>
      </c>
      <c r="J18" s="5" t="s">
        <v>117</v>
      </c>
      <c r="K18" s="11" t="s">
        <v>89</v>
      </c>
      <c r="L18" s="11" t="s">
        <v>90</v>
      </c>
      <c r="M18" s="11" t="s">
        <v>91</v>
      </c>
      <c r="N18" s="12">
        <v>43539</v>
      </c>
      <c r="O18" s="12">
        <v>43830</v>
      </c>
      <c r="P18" s="21" t="s">
        <v>118</v>
      </c>
      <c r="Q18" s="22" t="s">
        <v>119</v>
      </c>
      <c r="R18" s="19">
        <v>120853208.40000001</v>
      </c>
      <c r="S18" s="23">
        <v>70497704.900000006</v>
      </c>
      <c r="W18" s="11" t="s">
        <v>83</v>
      </c>
      <c r="Y18" s="18" t="s">
        <v>120</v>
      </c>
      <c r="Z18" s="16">
        <v>43647</v>
      </c>
      <c r="AA18" s="16">
        <v>43647</v>
      </c>
      <c r="AB18" s="11" t="s">
        <v>126</v>
      </c>
    </row>
    <row r="19" spans="1:28" s="8" customFormat="1" ht="191.25" x14ac:dyDescent="0.25">
      <c r="A19" s="9">
        <v>2019</v>
      </c>
      <c r="B19" s="10">
        <v>43647</v>
      </c>
      <c r="C19" s="10">
        <v>43738</v>
      </c>
      <c r="D19" s="11" t="s">
        <v>74</v>
      </c>
      <c r="E19" s="5" t="s">
        <v>106</v>
      </c>
      <c r="F19" s="5" t="s">
        <v>85</v>
      </c>
      <c r="G19" s="5" t="s">
        <v>86</v>
      </c>
      <c r="H19" s="5" t="s">
        <v>87</v>
      </c>
      <c r="I19" s="5" t="s">
        <v>80</v>
      </c>
      <c r="J19" s="5" t="s">
        <v>107</v>
      </c>
      <c r="K19" s="11" t="s">
        <v>89</v>
      </c>
      <c r="L19" s="11" t="s">
        <v>90</v>
      </c>
      <c r="M19" s="11" t="s">
        <v>91</v>
      </c>
      <c r="N19" s="12">
        <v>43539</v>
      </c>
      <c r="O19" s="12">
        <v>43830</v>
      </c>
      <c r="P19" s="5" t="s">
        <v>94</v>
      </c>
      <c r="Q19" s="24" t="s">
        <v>127</v>
      </c>
      <c r="R19" s="14">
        <v>245024471.25</v>
      </c>
      <c r="S19" s="14">
        <v>1072990</v>
      </c>
      <c r="T19" s="13"/>
      <c r="U19" s="13"/>
      <c r="V19" s="11" t="s">
        <v>96</v>
      </c>
      <c r="W19" s="11" t="s">
        <v>83</v>
      </c>
      <c r="X19" s="11" t="s">
        <v>96</v>
      </c>
      <c r="Y19" s="18" t="s">
        <v>108</v>
      </c>
      <c r="Z19" s="16">
        <v>43739</v>
      </c>
      <c r="AA19" s="16">
        <v>43739</v>
      </c>
      <c r="AB19" s="11" t="s">
        <v>125</v>
      </c>
    </row>
    <row r="20" spans="1:28" s="8" customFormat="1" ht="131.25" customHeight="1" x14ac:dyDescent="0.25">
      <c r="A20" s="9">
        <v>2019</v>
      </c>
      <c r="B20" s="10">
        <v>43647</v>
      </c>
      <c r="C20" s="10">
        <v>43738</v>
      </c>
      <c r="D20" s="11" t="s">
        <v>74</v>
      </c>
      <c r="E20" s="5" t="s">
        <v>113</v>
      </c>
      <c r="F20" s="5" t="s">
        <v>114</v>
      </c>
      <c r="G20" s="5" t="s">
        <v>115</v>
      </c>
      <c r="H20" s="5" t="s">
        <v>116</v>
      </c>
      <c r="I20" s="5" t="s">
        <v>80</v>
      </c>
      <c r="J20" s="5" t="s">
        <v>117</v>
      </c>
      <c r="K20" s="11" t="s">
        <v>89</v>
      </c>
      <c r="L20" s="11" t="s">
        <v>90</v>
      </c>
      <c r="M20" s="11" t="s">
        <v>91</v>
      </c>
      <c r="N20" s="12">
        <v>43539</v>
      </c>
      <c r="O20" s="12">
        <v>43830</v>
      </c>
      <c r="P20" s="21" t="s">
        <v>118</v>
      </c>
      <c r="Q20" s="24" t="s">
        <v>128</v>
      </c>
      <c r="R20" s="19">
        <v>120853208.40000001</v>
      </c>
      <c r="S20" s="23">
        <v>70497704.900000006</v>
      </c>
      <c r="W20" s="11" t="s">
        <v>83</v>
      </c>
      <c r="Y20" s="18" t="s">
        <v>120</v>
      </c>
      <c r="Z20" s="16">
        <v>43739</v>
      </c>
      <c r="AA20" s="16">
        <v>43739</v>
      </c>
      <c r="AB20" s="11" t="s">
        <v>126</v>
      </c>
    </row>
    <row r="21" spans="1:28" s="8" customFormat="1" x14ac:dyDescent="0.25"/>
    <row r="22" spans="1:28" s="8" customFormat="1" x14ac:dyDescent="0.25"/>
    <row r="23" spans="1:28" s="8" customFormat="1" x14ac:dyDescent="0.25"/>
    <row r="24" spans="1:28" s="8" customFormat="1" x14ac:dyDescent="0.25"/>
    <row r="25" spans="1:28" s="8" customFormat="1" x14ac:dyDescent="0.25"/>
    <row r="26" spans="1:28" s="8" customFormat="1" x14ac:dyDescent="0.25"/>
    <row r="27" spans="1:28" s="8" customFormat="1" x14ac:dyDescent="0.25"/>
    <row r="28" spans="1:28" s="8" customFormat="1" x14ac:dyDescent="0.25"/>
    <row r="29" spans="1:28" s="8" customFormat="1" x14ac:dyDescent="0.25"/>
    <row r="30" spans="1:28" s="8" customFormat="1" x14ac:dyDescent="0.25"/>
    <row r="31" spans="1:28" s="8" customFormat="1" x14ac:dyDescent="0.25"/>
    <row r="32" spans="1:28" s="8" customFormat="1" x14ac:dyDescent="0.25"/>
    <row r="33" s="8" customFormat="1" x14ac:dyDescent="0.25"/>
    <row r="34" s="8" customFormat="1" x14ac:dyDescent="0.25"/>
    <row r="35" s="8" customFormat="1" x14ac:dyDescent="0.25"/>
    <row r="36" s="8" customFormat="1" x14ac:dyDescent="0.25"/>
    <row r="37" s="8" customFormat="1" x14ac:dyDescent="0.25"/>
    <row r="38" s="8" customFormat="1" x14ac:dyDescent="0.25"/>
    <row r="39" s="8" customFormat="1" x14ac:dyDescent="0.25"/>
    <row r="40" s="8" customFormat="1" x14ac:dyDescent="0.25"/>
    <row r="41" s="8" customFormat="1" x14ac:dyDescent="0.25"/>
    <row r="42" s="8" customFormat="1" x14ac:dyDescent="0.25"/>
    <row r="43" s="8" customFormat="1" x14ac:dyDescent="0.25"/>
    <row r="44" s="8" customFormat="1" x14ac:dyDescent="0.25"/>
    <row r="45" s="8" customFormat="1" x14ac:dyDescent="0.25"/>
    <row r="46" s="8" customFormat="1" x14ac:dyDescent="0.25"/>
    <row r="47" s="8" customFormat="1" x14ac:dyDescent="0.25"/>
    <row r="48" s="8" customFormat="1" x14ac:dyDescent="0.25"/>
    <row r="49" s="8" customFormat="1" x14ac:dyDescent="0.25"/>
    <row r="50" s="8" customFormat="1" x14ac:dyDescent="0.25"/>
    <row r="51" s="8" customFormat="1" x14ac:dyDescent="0.25"/>
    <row r="52" s="8" customFormat="1" x14ac:dyDescent="0.25"/>
    <row r="53" s="8" customFormat="1" x14ac:dyDescent="0.25"/>
  </sheetData>
  <mergeCells count="7">
    <mergeCell ref="A6:AB6"/>
    <mergeCell ref="A2:C2"/>
    <mergeCell ref="D2:F2"/>
    <mergeCell ref="G2:I2"/>
    <mergeCell ref="A3:C3"/>
    <mergeCell ref="D3:F3"/>
    <mergeCell ref="G3:I3"/>
  </mergeCells>
  <dataValidations count="6">
    <dataValidation type="list" allowBlank="1" showErrorMessage="1" sqref="I18 I71:I163 I20" xr:uid="{00000000-0002-0000-0000-000001000000}">
      <formula1>Hidden_28</formula1>
    </dataValidation>
    <dataValidation type="list" allowBlank="1" showErrorMessage="1" sqref="I8:I17 I19" xr:uid="{00000000-0002-0000-0000-000004000000}">
      <formula1>Hidden_29</formula1>
    </dataValidation>
    <dataValidation type="list" allowBlank="1" showErrorMessage="1" sqref="D8:D15" xr:uid="{00000000-0002-0000-0000-000005000000}">
      <formula1>Hidden_14</formula1>
    </dataValidation>
    <dataValidation type="list" allowBlank="1" showErrorMessage="1" sqref="W71:W163" xr:uid="{00000000-0002-0000-0000-000002000000}">
      <formula1>Hidden_322</formula1>
    </dataValidation>
    <dataValidation type="list" allowBlank="1" showErrorMessage="1" sqref="W8:W20" xr:uid="{00000000-0002-0000-0000-000003000000}">
      <formula1>Hidden_323</formula1>
    </dataValidation>
    <dataValidation type="list" allowBlank="1" showErrorMessage="1" sqref="D16:D163" xr:uid="{00000000-0002-0000-0000-000000000000}">
      <formula1>Hidden_13</formula1>
    </dataValidation>
  </dataValidations>
  <hyperlinks>
    <hyperlink ref="Q8" r:id="rId1" xr:uid="{00000000-0004-0000-0000-000000000000}"/>
    <hyperlink ref="Q9" r:id="rId2" xr:uid="{00000000-0004-0000-0000-000001000000}"/>
    <hyperlink ref="Q10" r:id="rId3" xr:uid="{00000000-0004-0000-0000-000002000000}"/>
    <hyperlink ref="Q11" r:id="rId4" xr:uid="{00000000-0004-0000-0000-000003000000}"/>
    <hyperlink ref="Q12" r:id="rId5" xr:uid="{00000000-0004-0000-0000-000004000000}"/>
    <hyperlink ref="Q13" r:id="rId6" xr:uid="{00000000-0004-0000-0000-000005000000}"/>
    <hyperlink ref="Q14" r:id="rId7" xr:uid="{00000000-0004-0000-0000-000006000000}"/>
    <hyperlink ref="Q15" r:id="rId8" xr:uid="{00000000-0004-0000-0000-000007000000}"/>
    <hyperlink ref="Q16" r:id="rId9" xr:uid="{00000000-0004-0000-0000-000008000000}"/>
    <hyperlink ref="Q17" r:id="rId10" xr:uid="{00000000-0004-0000-0000-000009000000}"/>
    <hyperlink ref="Q18" r:id="rId11" xr:uid="{00000000-0004-0000-0000-00000A000000}"/>
    <hyperlink ref="U10" r:id="rId12" display="https://ceaco.finanzasoaxaca.gob.mx/pdf/transparencia/2018/2doTrimestre/SEGURIDAD_PUBLICA/2T_ESPECIFICO3.pdf " xr:uid="{00000000-0004-0000-0000-00000B000000}"/>
    <hyperlink ref="T10" r:id="rId13" display="https://ceaco.finanzasoaxaca.gob.mx/pdf/transparencia/2018/2doTrimestre/SEGURIDAD_PUBLICA/2T_ESPECIFICO3.pdf " xr:uid="{00000000-0004-0000-0000-00000C000000}"/>
    <hyperlink ref="T12" r:id="rId14" display="https://ceaco.finanzasoaxaca.gob.mx/pdf/transparencia/2018 " xr:uid="{00000000-0004-0000-0000-00000D000000}"/>
    <hyperlink ref="U12" r:id="rId15" display="https://ceaco.finanzasoaxaca.gob.mx/pdf/transparencia/2018  " xr:uid="{00000000-0004-0000-0000-00000E000000}"/>
    <hyperlink ref="T14" r:id="rId16" display="https://ceaco.finanzasoaxaca.gob.mx/pdf/transparencia/2018 " xr:uid="{00000000-0004-0000-0000-00000F000000}"/>
    <hyperlink ref="U14" r:id="rId17" display="https://ceaco.finanzasoaxaca.gob.mx/pdf/transparencia/2018  " xr:uid="{00000000-0004-0000-0000-000010000000}"/>
    <hyperlink ref="Q19" r:id="rId18" xr:uid="{00000000-0004-0000-0000-000011000000}"/>
    <hyperlink ref="Q20" r:id="rId19" xr:uid="{00000000-0004-0000-0000-000012000000}"/>
  </hyperlinks>
  <pageMargins left="0.7" right="0.7" top="0.75" bottom="0.75" header="0.3" footer="0.3"/>
  <pageSetup paperSize="9" orientation="portrait" horizontalDpi="0" verticalDpi="0"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PERALTA</cp:lastModifiedBy>
  <dcterms:created xsi:type="dcterms:W3CDTF">2018-11-20T17:32:38Z</dcterms:created>
  <dcterms:modified xsi:type="dcterms:W3CDTF">2019-11-08T01:01:40Z</dcterms:modified>
</cp:coreProperties>
</file>