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BERZERK\Documents\CHAYO\UNIDAD JURIDICA SEBIEN\U.J. 1ER TRI 2020\"/>
    </mc:Choice>
  </mc:AlternateContent>
  <xr:revisionPtr revIDLastSave="0" documentId="13_ncr:1_{19F64750-BF1C-418C-A938-8AAC3917EBE2}"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3">Hidden_1!$A$1:$A$30</definedName>
  </definedNames>
  <calcPr calcId="0"/>
</workbook>
</file>

<file path=xl/sharedStrings.xml><?xml version="1.0" encoding="utf-8"?>
<sst xmlns="http://schemas.openxmlformats.org/spreadsheetml/2006/main" count="424" uniqueCount="210">
  <si>
    <t>45317</t>
  </si>
  <si>
    <t>TÍTULO</t>
  </si>
  <si>
    <t>NOMBRE CORTO</t>
  </si>
  <si>
    <t>DESCRIPCIÓN</t>
  </si>
  <si>
    <t>Normatividad aplicable</t>
  </si>
  <si>
    <t>LGTA70FI</t>
  </si>
  <si>
    <t>Marco normativo aplicable al Sujeto Obligado</t>
  </si>
  <si>
    <t>1</t>
  </si>
  <si>
    <t>4</t>
  </si>
  <si>
    <t>9</t>
  </si>
  <si>
    <t>2</t>
  </si>
  <si>
    <t>7</t>
  </si>
  <si>
    <t>13</t>
  </si>
  <si>
    <t>14</t>
  </si>
  <si>
    <t>370669</t>
  </si>
  <si>
    <t>370665</t>
  </si>
  <si>
    <t>370666</t>
  </si>
  <si>
    <t>370664</t>
  </si>
  <si>
    <t>370657</t>
  </si>
  <si>
    <t>370658</t>
  </si>
  <si>
    <t>370659</t>
  </si>
  <si>
    <t>370661</t>
  </si>
  <si>
    <t>370668</t>
  </si>
  <si>
    <t>370660</t>
  </si>
  <si>
    <t>370667</t>
  </si>
  <si>
    <t>370663</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</si>
  <si>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</si>
  <si>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</si>
  <si>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</si>
  <si>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</si>
  <si>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</si>
  <si>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</si>
  <si>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</si>
  <si>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</si>
  <si>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</si>
  <si>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</si>
  <si>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</si>
  <si>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</si>
  <si>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</si>
  <si>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</si>
  <si>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</si>
  <si>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</si>
  <si>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</si>
  <si>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</si>
  <si>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</si>
  <si>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</si>
  <si>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</si>
  <si>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</si>
  <si>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</si>
  <si>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</si>
  <si>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</si>
  <si>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</si>
  <si>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</si>
  <si>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</si>
  <si>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</si>
  <si>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</si>
  <si>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</si>
  <si>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</si>
  <si>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</si>
  <si>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</si>
  <si>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</si>
  <si>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</si>
  <si>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</si>
  <si>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</si>
  <si>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</si>
  <si>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</si>
  <si>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</si>
  <si>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</si>
  <si>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</si>
  <si>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Ley de Coordinación Fiscal para el Estado de Oaxaca</t>
  </si>
  <si>
    <t>http://docs64.congresooaxaca.gob.mx/documents/legislacion_estatals/Ley+de+Coordinacion+Fiscal+Para+el+Estado+de+Oaxaca+(Ref+Dto+880+aprob+LXIV+Legis+10+dic+2019+PO+Extra+24+dic+2019).pdf</t>
  </si>
  <si>
    <t>Unidad Jurídica</t>
  </si>
  <si>
    <t>Ley General de Desarrollo Social</t>
  </si>
  <si>
    <t>http://www.sedesoh.oaxaca.gob.mx/wp-content/uploads/2017/09/ley-general-de-desarrollo-social.pdf</t>
  </si>
  <si>
    <t>Ley Orgánica del Poder Ejecutivo del Estado de Oaxaca</t>
  </si>
  <si>
    <t>http://docs64.congresooaxaca.gob.mx/documents/legislacion_estatals/Ley+Organica+del+Poder+Ejecutivo+(Ref+dto+1192+aprob+LXIV+Legis+15+ene+2020+PO+7++27a+secc+15+feb+2020).pdf</t>
  </si>
  <si>
    <t>Ley del Servicio Civil para los Empleados del Gobierno del Estado</t>
  </si>
  <si>
    <t>Ley de la Economía Social y Solidaria, Reglamentaria del Párrafo Séptimo del Artículo 25 de la Constitución Política de los Estados Unidos Mexicanos, en lo referente al Sector Social de la Economía</t>
  </si>
  <si>
    <t>https://www.oaxaca.gob.mx/sedesoh/wp-content/uploads/sites/30/2019/07/LEYDEL2.pdf</t>
  </si>
  <si>
    <t>Ley Federal de Fomento a las Actividades Realizadas por Organizaciones de la Sociedad Civil</t>
  </si>
  <si>
    <t>http://www.sedesoh.oaxaca.gob.mx/wp-content/uploads/2017/09/LEY-DE-FOMENTO-A-LAS-ACTIVIDADES-REALIZADAS-POR-LAS-ORGANIZACIONES-DE-LA-SOCIEDAD-CIVIL-2018-PARA-CAMBIO-FER.pdf</t>
  </si>
  <si>
    <t>Ley General de Transparencia y Acceso a la Información Pública</t>
  </si>
  <si>
    <t>http://www.diputados.gob.mx/LeyesBiblio/pdf/LGTAIP_130820.pdf</t>
  </si>
  <si>
    <t>Ley Federal de Responsabilidades de los Servidores Públicos</t>
  </si>
  <si>
    <t>http://www.sedesoh.oaxaca.gob.mx/wp-content/uploads/2017/09/LEY-FEDERAL-DE-RESPONSABILIDADES-DE-LOS-SERVIDORES-P%C3%9ABLICOS.pdf</t>
  </si>
  <si>
    <t>Ley para Regular las Actividades de las Sociedades Coperativas de Ahorro y Préstamo</t>
  </si>
  <si>
    <t>http://www.sedesoh.oaxaca.gob.mx/wp-content/uploads/2017/09/LEY-PARA-REGULAR-LAS-ACTIVIDADES-DE-LAS-SOCIEDADES-COOPERATIVAS-DE-AHORRO-Y-PRESTAMO.pdf</t>
  </si>
  <si>
    <t>Constitución Política del Estado libre y Soberano de Oaxaca.</t>
  </si>
  <si>
    <t>Ley de Desarrollo Social del Estado de Oaxaca</t>
  </si>
  <si>
    <t>https://www.oaxaca.gob.mx/sedesoh/wp-content/uploads/sites/30/2019/07/Ley_de_Desarrollo_Social_del_Estado_de_Oaxaca_Ref_Dto_618_aprob_LXIV_Legis_10_abr_2019_PO_Extra_29_may_2019.pdf</t>
  </si>
  <si>
    <t>Ley de los Derechos de las Personas con Discapacidad en el Estado de Oaxaca</t>
  </si>
  <si>
    <t>Ley de Justicia de Fiscalización y Rendición de Cuentas para el Estado de Oaxaca</t>
  </si>
  <si>
    <t>http://www.sedesoh.oaxaca.gob.mx/wp-content/uploads/2017/09/LEY-DE-JUSTICIA-DE-FISCALIZACI%C3%93N-Y-RENDICI%C3%93N-DE-CUENTAS-PARA-EL-ESTADO-DE-OAXACA.pdf</t>
  </si>
  <si>
    <t>Ley Estatal de Planeación</t>
  </si>
  <si>
    <t>Ley Estatal de Derechos Del Estado de Oaxaca</t>
  </si>
  <si>
    <t>http://docs64.congresooaxaca.gob.mx/documents/legislacion_estatals/Ley+Estatal+de+Derechos+del+Estado+de+Oaxaca+(Dto+ref+881+aprob+LXIV+Legis+10+dic+2019+PO+Extra+24+dic+2019).pdf</t>
  </si>
  <si>
    <t>Ley para la Protección de los Derechos de las personas Adultas Mayores en el Estado de Oaxaca</t>
  </si>
  <si>
    <t xml:space="preserve">Código </t>
  </si>
  <si>
    <t>Código de Procedimientos Civiles para el Estado de Oaxaca</t>
  </si>
  <si>
    <t>Código Federal de Procedimientos Civiles</t>
  </si>
  <si>
    <t>http://www.sedesoh.oaxaca.gob.mx/wp-content/uploads/2017/09/CODIGO-FEDERAL-DE-PROCEDIMIENTOS-CIVILES.pdf</t>
  </si>
  <si>
    <t>CONVENCIÓN AMERICANA SOBRE DERECHOS HUMANOS PACTO SAN JOSÉ DE COSTA RICA</t>
  </si>
  <si>
    <t>http://www.sedesoh.oaxaca.gob.mx/wp-content/uploads/2017/09/CONVENCI%C3%93N-AMERICANA-SOBRE-DERECHOS-HUMANOS-PACTO-SAN-JOS%C3%89-DE-COSTA-RICA.pdf</t>
  </si>
  <si>
    <t>CONVENCION SOBRE LOS DERECHOS DE LAS PERSONAS CON DISCAPACIDAD Y SU PROTOCOLO FACULTATIVO APROBADOS</t>
  </si>
  <si>
    <t>http://www.sedesoh.oaxaca.gob.mx/wp-content/uploads/2017/09/CONVENCION-SOBRE-LOS-DERECHOS-DE-LAS-PERSONAS-CON-DISCAPACIDAD-Y-SU-PROTOCOLO-FACULTATIVO-APROBADOS.pdf</t>
  </si>
  <si>
    <t>Ley de trasparencia y Acceso a la Información Pública para el Estado de Oaxaca.</t>
  </si>
  <si>
    <t>Ley de Amparo</t>
  </si>
  <si>
    <t>http://www.sedesoh.oaxaca.gob.mx/wp-content/uploads/2017/09/LEY-DE-AMPARO-2018.pdf</t>
  </si>
  <si>
    <t>Ley de Fiscalización y Rendición de Cuentas de la Federación</t>
  </si>
  <si>
    <t>Ley de la Comisión Nacional de los Derechos Humanos</t>
  </si>
  <si>
    <t>http://www.sedesoh.oaxaca.gob.mx/wp-content/uploads/2017/09/Ley-DE-LA-COMISION-NACIONAL-DE-DERECHOS-HUMANOS.pdf</t>
  </si>
  <si>
    <t>Ley de Protección de Datos Personales en Posesión de sujetos Obligados del Estado de Oaxaca</t>
  </si>
  <si>
    <t>Ley de Ahorro y Crédito Popular</t>
  </si>
  <si>
    <t>http://www.sedesoh.oaxaca.gob.mx/wp-content/uploads/2017/09/LEY-DE-AHORRO-Y-CREDITO-POPULAR.pdf</t>
  </si>
  <si>
    <t>Ley de Coordinación Fiscal</t>
  </si>
  <si>
    <t>http://www.sedesoh.oaxaca.gob.mx/wp-content/uploads/2017/09/ley-de-coordinaci%C3%B3n-fiscal-2018.pdf</t>
  </si>
  <si>
    <t>Ley de los Derechos de las Personas Adultas Mayores</t>
  </si>
  <si>
    <t>http://www.diputados.gob.mx/LeyesBiblio/pdf/245_240120.pdf</t>
  </si>
  <si>
    <t>Ley del Seguro Social</t>
  </si>
  <si>
    <t>Ley Federal de Presupuesto y Responsabilidad Hacendaria</t>
  </si>
  <si>
    <t>Ley de la comisión Nacional y de Valores</t>
  </si>
  <si>
    <t>http://www.sedesoh.oaxaca.gob.mx/wp-content/uploads/2017/09/ley-de-la-comisi%C3%B3n-nacional-bancaria-y-de-valores-2018.pdf</t>
  </si>
  <si>
    <t>Ley Federal de Transparencia y Acceso a la Informacion Pública Gubernamental</t>
  </si>
  <si>
    <t>http://www.sedesoh.oaxaca.gob.mx/wp-content/uploads/2017/09/ley-federal-de-transparencia-y-acceso-a-la-informaci%C3%B3n.pdf</t>
  </si>
  <si>
    <t>Ley del Instituto de los Pueblos Inidgenas</t>
  </si>
  <si>
    <t>http://www.diputados.gob.mx/LeyesBiblio/pdf/LINPI_041218.pdf</t>
  </si>
  <si>
    <t>Ley General de Contabilidad Gubernamental</t>
  </si>
  <si>
    <t>http://www.sedesoh.oaxaca.gob.mx/wp-content/uploads/2017/09/Ley-genral-de-contabilidad-gubernamental.pdf</t>
  </si>
  <si>
    <t>Ley General para la Inclusión de las Personas con Discapacidad</t>
  </si>
  <si>
    <t>http://www.sedesoh.oaxaca.gob.mx/wp-content/uploads/2017/09/ley-general-de-inclusion-de-las-personas-con-discapacidad.pdf</t>
  </si>
  <si>
    <t>Código Nacional de Procedimientos Penales</t>
  </si>
  <si>
    <t>http://www.diputados.gob.mx/LeyesBiblio/pdf/CNPP_220120.pdf</t>
  </si>
  <si>
    <t>Ley de Derechos de los Pueblos y Comunidades Indígenas del Estado de Oaxaca</t>
  </si>
  <si>
    <t>Ley de la Defensoría de los Derechos Humanos del Pueblo de Oaxaca</t>
  </si>
  <si>
    <t>http://www.diputados.gob.mx/LeyesBiblio/pdf/115_180716.pdf</t>
  </si>
  <si>
    <t>Ley de Protección Civil y Gestión Integral de Riesgos de Desastres para el Estado de Oaxaca</t>
  </si>
  <si>
    <t>Ley de Archivos para el Estado de Oaxaca</t>
  </si>
  <si>
    <t>http://docs64.congresooaxaca.gob.mx/documents/legislacion_estatals/Ley_de_Archivos_para_el_Estado_de_Oaxaca_(txt_orig_Dto_1193_aprob_LXIV_Legis_15_ene_2020_PO_7_XXVI_Secc_15_feb_2020).pdf</t>
  </si>
  <si>
    <t>Ley Estatal de Presupuesto y Responsabilidad Hacendaria</t>
  </si>
  <si>
    <t>Ley que Regula los Fideicomisos con Participación Estatal</t>
  </si>
  <si>
    <t>http://docs64.congresooaxaca.gob.mx/documents/legislacion_estatals/Ley_que_Regula_los_Fideicomisos_con_Participacion_Estatal.pdf</t>
  </si>
  <si>
    <t>Código de Procedimientos Penales para el Estado Libre y Soberano de Oaxaca</t>
  </si>
  <si>
    <t>http://www.sedesoh.oaxaca.gob.mx/wp-content/uploads/2017/09/CODIGO-DE-PROCEDIMIENTOS-PENALES-PARA-EL-ESTADO-LIBRE-Y-SOBERANO-DE-OAXACA.pdf</t>
  </si>
  <si>
    <t>Ley de Procedimiento y Justicia Administrativa para el Estado de Oaxaca</t>
  </si>
  <si>
    <t>https://www.oaxaca.gob.mx/sedesoh/wp-content/uploads/sites/30/2019/07/ley-de-procedimiento-y-justicia-administrativa-para-el-estado-de-Oaxaca.pdf</t>
  </si>
  <si>
    <t>Ley de Pensiones para los Trabajadores del Gobierno del Estado de Oaxaca</t>
  </si>
  <si>
    <t>Código Procesal Penal para el Estado de Oaxaca</t>
  </si>
  <si>
    <t>http://www.sedesoh.oaxaca.gob.mx/wp-content/uploads/2017/09/codigo-procesal-penal-para-el-estado-de-oaxaca.pdf</t>
  </si>
  <si>
    <t>CONVENCION INTERAMERICANA PARA PREVENIR, SANCIONAR Y ERRADICAR LA VIOLENCIA CONTRA LA MUJER CONVENCION DE BELEM DO PARA BRASIL</t>
  </si>
  <si>
    <t>http://www.sedesoh.oaxaca.gob.mx/wp-content/uploads/2017/09/CONVENCION-INTERAMERICANA-PARA-PREVENIR-SANCIONAR-Y-ERRADICAR-LA-VIOLENCIA-CONTRA-LA-MUJER-CONVENCION-DE-BELEM-DO-PARA-BRASIL.pdf</t>
  </si>
  <si>
    <t>Ley de Responsabilidades Adminsitrativas del Estado y Municipios de Oaxaca</t>
  </si>
  <si>
    <t>PACTO INTERNACIONAL DE DERECHOS ECONOMICOS, SOCIALES Y CULTURALES</t>
  </si>
  <si>
    <t>http://www.sedesoh.oaxaca.gob.mx/wp-content/uploads/2017/09/PACTO-INTERNACIONAL-DE-DERECHOS-ECONOMICOS-SOCIALES-Y-CULTURALES.pdf</t>
  </si>
  <si>
    <t>Ley del Sistema para el Desarrollo Integral de la Familia del Estado de Oaxaca</t>
  </si>
  <si>
    <t>Ley de Adquisiciones, Enajenaciones, Arrendamientos, Prestación de Servicios y Administración de Bienes Muebles e Inmuebles del Estado de Oaxaca</t>
  </si>
  <si>
    <t>https://www.oaxaca.gob.mx/sedesoh/wp-content/uploads/sites/30/2019/07/Ley_de_Adq_enaj_arrend_prest_serv_adm%C3%B3n_bienes_muebles_e_inmuebles_Ref_dto_1347_LXIII_Legis_16_ene_2018_PO_3_terc_secc_20_ene_2018.pdf</t>
  </si>
  <si>
    <t>Ley del Ejercicio Profesional en el Estado de Oaxaca</t>
  </si>
  <si>
    <t>http://www.sedesoh.oaxaca.gob.mx/wp-content/uploads/2017/09/LEY-DEL-EJERCICIO-PROFESIONAL-EN-EL-ESTADO-DE-OAXACA-2.pdf</t>
  </si>
  <si>
    <t>Ley General de Protección de Datos Personales en Posesión de sujetos Obligados</t>
  </si>
  <si>
    <t>http://www.sedesoh.oaxaca.gob.mx/wp-content/uploads/2017/09/LGPDPPSO.pdf</t>
  </si>
  <si>
    <t>Código Civil para el Estado de Oaxaca</t>
  </si>
  <si>
    <t>Código Penal para el Estado Libre y Soberano de Oaxaca</t>
  </si>
  <si>
    <t>Código Fiscal para el Estado de Oaxaca</t>
  </si>
  <si>
    <t>http://docs64.congresooaxaca.gob.mx/documents/legislacion_estatals/Codigo+Fiscal+para+el+Estado+de+Oaxaca+(Ref+Dto+879+aprob+LXIV+Legis+10+dic+2019+PO+Extra+24+dic+2019).pdf</t>
  </si>
  <si>
    <t>CONVENCION INTERAMERICANA PARA LA ELIMINACION DE TODAS LAS FORMAS DE DISCRIMINACION CONTRA LAS PERSONAS CON DISCAPACIDAD</t>
  </si>
  <si>
    <t>http://www.sedesoh.oaxaca.gob.mx/wp-content/uploads/2017/09/CONVENCION-INTERAMERICANA-PARA-LA-ELIMINACION-DE-TODAS-LAS-FORMAS-DE-DISCRIMINACION-CONTRA-LAS-PERSONAS-CON-DISCAPACIDAD.pdf</t>
  </si>
  <si>
    <t>Reglamento Interno de la Secretaría de Desarrollo Social y Humano</t>
  </si>
  <si>
    <t>CONVENCION SOBRE LA ELIMINACION DE TODAS LAS FORMAS DE DISCRIMINACION CONTRA LA MUJER ADOPTADA POR LA ASAMBLEA GENERAL DE LAS NACIONES UNIDAS</t>
  </si>
  <si>
    <t>http://www.sedesoh.oaxaca.gob.mx/wp-content/uploads/2017/09/CONVENCION-SOBRE-LA-ELIMINACION-DE-TODAS-LAS-FORMAS-DE-DISCRIMINACION-CONTRA-LA-MUJER-ADOPTADA-POR-LA-ASAMBLEA-GENERAL-DE-LAS-NACIONES-UNIDAS.pdf</t>
  </si>
  <si>
    <t>Ley de Adquisiciones, Arrendamientos y Servicios del Sector Público</t>
  </si>
  <si>
    <t>http://www.diputados.gob.mx/LeyesBiblio/pdf/14_110820.pdf</t>
  </si>
  <si>
    <t>Ley de Asociaciones Público Privadas</t>
  </si>
  <si>
    <t>http://www.sedesoh.oaxaca.gob.mx/wp-content/uploads/2017/09/Ley-de-asociaciones-p%C3%BAblico-privadas.pdf</t>
  </si>
  <si>
    <t>CONVENCION SOBRE LOS DERECHOS DEL NIÑO</t>
  </si>
  <si>
    <t>http://www.sedesoh.oaxaca.gob.mx/wp-content/uploads/2017/09/CONVENCION-SOBRE-LOS-DERECHOS-DEL-NI%C3%91O.pdf</t>
  </si>
  <si>
    <t>Ley de Planeación</t>
  </si>
  <si>
    <t>https://www.oaxaca.gob.mx/sedesoh/wp-content/uploads/sites/30/2019/07/ley-de-planeaci%C3%B3n-2018.pdf</t>
  </si>
  <si>
    <t>PROTOCOLO ADICIONAL A LA CONVENCION AMERICANA SOBRE DERECHOS HUMANOS EN MATERIA DE DERECHOS ECONOMICOS SOCIALES Y CULTURALES PROTOCOLO DE SAN SALVADOR</t>
  </si>
  <si>
    <t>http://www.sedesoh.oaxaca.gob.mx/wp-content/uploads/2017/09/PROTOCOLO-ADICIONAL-A-LA-CONVENCION-AMERICANA-SOBRE-DERECHOS-HUMANOS-EN-MATERIA-DE-DERECHOS-ECONOMICOS-SOCIALES-Y-CULTURALES-PROTOCOLO-DE-SAN-SALVADOR.pdf</t>
  </si>
  <si>
    <t>Ley Federal de los Trabajadores al Servicio del Estado, Reglamentaria del Apartado B) del Artículo 123 Constitucional</t>
  </si>
  <si>
    <t>https://www.oaxaca.gob.mx/sedesoh/wp-content/uploads/sites/30/2019/07/Ley-Federal-de-los-Trabajadores-al-Servicio-del-Estado-Reglamentaria-del-Apartado-B-del-Art%C3%ADculo-123-Constitucional-2019.pdf</t>
  </si>
  <si>
    <t>Ley Federal del Trabajo</t>
  </si>
  <si>
    <t>Ley de Asistencia Social</t>
  </si>
  <si>
    <t>https://www.oaxaca.gob.mx/sedesoh/wp-content/uploads/sites/30/2019/07/ley-de-asistencia-social-2018.pdf</t>
  </si>
  <si>
    <t>Ley de Instituciones de Seguros y Finanzas</t>
  </si>
  <si>
    <t>http://www.diputados.gob.mx/LeyesBiblio/pdf/LISF_220618.pdf</t>
  </si>
  <si>
    <t>http://docs64.congresooaxaca.gob.mx/documents/legislacion_estatals/Ley+del+Servicio+Civil+para+los+Empleados+de+Gobierno+del+Estado+(Ref+dto+1732+aprob+LXIV+Legis+30+sep+2020+PO+43+5a+secc+24+oct+2020).pdf</t>
  </si>
  <si>
    <t>http://docs64.congresooaxaca.gob.mx/documents/legislacion_estatals/Constitucion+Politica+del+Estado+Libre+y+Soberano+de+Oaxaca+(Dto+ref+1612+aprob+LXIV+Legis+12+ago+2020+PO+40+6a+Secc+3+oct+2020).pdf</t>
  </si>
  <si>
    <t>http://docs64.congresooaxaca.gob.mx/documents/legislacion_estatals/LEY+DE+LOS+DERECHOS+DE+LAS+PERSONAS+CON+DISCAPACIDAD+EN+EL+ESTADO+DE+OAXACA+(Dto+ref+1589+LXIV+Legis+22+jul+2020+PO+41+5a+secc+10+oct+2020).pdf</t>
  </si>
  <si>
    <t>http://docs64.congresooaxaca.gob.mx/documents/legislacion_estatals/Ley+Estatal+de+Planeacion+(Ref+dto+1709+aprob+LXIV+Legis+23+sep+2020+PO+42+13a+secc+17+oct+2020).pdf</t>
  </si>
  <si>
    <t>http://docs64.congresooaxaca.gob.mx/documents/legislacion_estatals/Ley+de+Proteccion+de+los+derechos+de+las+personas+Adultas+Mayores+en+el+Estado+de+Oaxaca+(Ref+dto+1564+LXIV+Legis+15+jul+2020+PO+30+8a+secc+25+jul+2020).pdf</t>
  </si>
  <si>
    <t>http://docs64.congresooaxaca.gob.mx/documents/legislacion_estatals/Codigo+de+Procedimientos+Civiles+para+el+Edo+Oax+(Ref+Dto+1740+aprob+LXIV+Legis+18+nov+2020+PO+51+9a+secc+19+dic+2020).pdf</t>
  </si>
  <si>
    <t>http://docs64.congresooaxaca.gob.mx/documents/legislacion_estatals/Ley+de+Transparencia+y+Acceso+a+la+Informacion+Publica+(dto+ref+1764+aprob+LXIV+Legis+18+nov+2020+PO+51+9a+secc+19+dic+2020).pdf</t>
  </si>
  <si>
    <t>http://www.diputados.gob.mx/LeyesBiblio/pdf/LFRCF_110121.pdf</t>
  </si>
  <si>
    <t>http://docs64.congresooaxaca.gob.mx/documents/legislacion_estatals/Ley+de+Proteccion+de+Datos+Personales+en+posesion+de+sujetos+obligados+del+Estado+de+Oaxaca+(dto+ref+1762+aprob+LXIII+Legis+18+nov+2020+PO+51+9a.pdf</t>
  </si>
  <si>
    <t>http://www.diputados.gob.mx/LeyesBiblio/pdf/92_161220.pdf</t>
  </si>
  <si>
    <t>http://www.diputados.gob.mx/LeyesBiblio/pdf/LFPRH_061120.pdf</t>
  </si>
  <si>
    <t>http://docs64.congresooaxaca.gob.mx/documents/legislacion_estatals/Ley+de+Derechos+de+los+Pueblos+y+Comunidades+Indigenas+del+Estado+de+Oaxaca+(Dto+ref+1783+aprob+LXIV+Legis+25+nov+2020+PO+51+9a+secc+19+dic+2020.pdf</t>
  </si>
  <si>
    <t>http://docs64.congresooaxaca.gob.mx/documents/legislacion_estatals/Ley+de+la+Defensoria+Der+Hum+del+Pueblo+de+Oaxaca+(Ref+dto+1691+aprob+LXIV+Legis+15+sep+2020+PO+42+13a+Secc+17+oct+2020).pdf</t>
  </si>
  <si>
    <t>http://docs64.congresooaxaca.gob.mx/documents/legislacion_estatals/LEY+DE+PROTECCION+CIVIL+Y+GESTION+INTEGRAL+DE+RIESGOS+DE+DESASTRES+PARA+EL+ESTADO+DE+OAXACA+(Ref+dto+1673+Aprob+LXIV+Legis+2+sep+2020+PO+40+6a+s.pdf</t>
  </si>
  <si>
    <t>http://docs64.congresooaxaca.gob.mx/documents/legislacion_estatals/Ley+Estatal+de+Presupuesto+y+Responsabilidad+Hacendaria+(Ref+Dto+1632+aprob+LXIV+Legis+19+ago+2020+PO+39+7a+Secc+26+sep++2020).pdf</t>
  </si>
  <si>
    <t>http://docs64.congresooaxaca.gob.mx/documents/legislacion_estatals/Ley+de+Pensiones+para+los+Trabajadores+del+Gobierno+del+Estado+de+Oaxaca+(Dto+Ref+1605+aprob+LXIV+Legis+29+jul+2020+PO+36+11a+Secc+5+sep+2020).pdf</t>
  </si>
  <si>
    <t>http://docs64.congresooaxaca.gob.mx/documents/legislacion_estatals/Ley+de+Responsabilidades+Administrativas+del+Estado+y+Municipios+de+Oaxaca+(Dto+ref+1534+aprob+LXIV+Legis+15+jul+2020+PO+40+6a+secc+3+oct+2020).pdf</t>
  </si>
  <si>
    <t>http://docs64.congresooaxaca.gob.mx/documents/legislacion_estatals/Ley+del+Sistema+para+el+Desarrollo+Integral+de+la+Familia+del+Estado+de+Oaxaca+Decreto+(Dto+ref+1649+LXIV+Legis+26+ago+2020+PO+39+7a+secc+26+sep.pdf</t>
  </si>
  <si>
    <t>http://docs64.congresooaxaca.gob.mx/documents/legislacion_estatals/Codigo+Civil+del+Estado+de+Oaxaca+(Ref+dto+1702+aprob+LXIV+Legis+23+sep+2020+PO+42+13a+Secc+17+oct+2020).pdf</t>
  </si>
  <si>
    <t>http://docs64.congresooaxaca.gob.mx/documents/legislacion_estatals/Codigo+Penal+para+el+Edo+de+Oax+(+Ref+dto+1741+aprob+LXIV+Legis+18+nov+2020+PO+51+9a+secc+19+dic+2020).pdf</t>
  </si>
  <si>
    <t>http://www.diputados.gob.mx/LeyesBiblio/pdf/1_241220.pdf</t>
  </si>
  <si>
    <t>http://www.diputados.gob.mx/LeyesBiblio/pdf/125_110121.pdf</t>
  </si>
  <si>
    <t xml:space="preserve">Se hace del conocimiento que el Reglamento Interno de la  Secretaría de Bienestar del Estado de Oaxaca, se encuentra en aprobación, por lo que aún se encuentra vigente el Reglamento Interno de la Secretaría  de Desarrollo Social y Humano, de fecha 2 de noviembre de 2019, en razón de que esta  última cambio de denominación a SEBIEN  en las modificaciones a la Ley Orgánica del Poder Ejecutivo del Estado de Oaxaca, mediante Decreto 1189 Tomo CII Sección Segunda y fe de erratas del 12 de marzo del 2020.     </t>
  </si>
  <si>
    <t>https://www.oaxaca.gob.mx/sedesoh/wp-content/uploads/sites/30/2019/11/REGLAMENTO-INTERNO.pdf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</si>
</sst>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3" fillId="0" borderId="0" xfId="1"/>
    <xf numFmtId="0" fontId="4" fillId="0" borderId="0" xfId="0" applyFont="1"/>
    <xf numFmtId="0" fontId="0" fillId="0" borderId="0" xfId="0" applyFont="1"/>
    <xf numFmtId="0" fontId="4" fillId="0" borderId="0" xfId="0" applyFon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docs64.congresooaxaca.gob.mx/documents/legislacion_estatals/Constitucion+Politica+del+Estado+Libre+y+Soberano+de+Oaxaca+(Dto+ref+1612+aprob+LXIV+Legis+12+ago+2020+PO+40+6a+Secc+3+oct+2020).pdf" TargetMode="External"/><Relationship Id="rId2" Type="http://schemas.openxmlformats.org/officeDocument/2006/relationships/hyperlink" Target="http://www.diputados.gob.mx/LeyesBiblio/pdf/LGTAIP_130820.pdf" TargetMode="External"/><Relationship Id="rId1" Type="http://schemas.openxmlformats.org/officeDocument/2006/relationships/hyperlink" Target="http://docs64.congresooaxaca.gob.mx/documents/legislacion_estatals/Ley+del+Servicio+Civil+para+los+Empleados+de+Gobierno+del+Estado+(Ref+dto+1732+aprob+LXIV+Legis+30+sep+2020+PO+43+5a+secc+24+oct+2020).pdf" TargetMode="External"/><Relationship Id="rId5" Type="http://schemas.openxmlformats.org/officeDocument/2006/relationships/printerSettings" Target="../printerSettings/printerSettings1.bin"/><Relationship Id="rId4" Type="http://schemas.openxmlformats.org/officeDocument/2006/relationships/hyperlink" Target="https://www.oaxaca.gob.mx/sedesoh/wp-content/uploads/sites/30/2019/11/REGLAMENTO-INTERN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
  <sheetViews>
    <sheetView tabSelected="1" topLeftCell="J49" workbookViewId="0">
      <selection activeCell="K55" sqref="K5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8" bestFit="1" customWidth="1"/>
  </cols>
  <sheetData>
    <row r="1" spans="1:12" hidden="1" x14ac:dyDescent="0.25">
      <c r="A1" t="s">
        <v>0</v>
      </c>
    </row>
    <row r="2" spans="1:12" x14ac:dyDescent="0.25">
      <c r="A2" s="9" t="s">
        <v>1</v>
      </c>
      <c r="B2" s="10"/>
      <c r="C2" s="10"/>
      <c r="D2" s="9" t="s">
        <v>2</v>
      </c>
      <c r="E2" s="10"/>
      <c r="F2" s="10"/>
      <c r="G2" s="9" t="s">
        <v>3</v>
      </c>
      <c r="H2" s="10"/>
      <c r="I2" s="10"/>
    </row>
    <row r="3" spans="1:12" x14ac:dyDescent="0.25">
      <c r="A3" s="11" t="s">
        <v>4</v>
      </c>
      <c r="B3" s="10"/>
      <c r="C3" s="10"/>
      <c r="D3" s="11" t="s">
        <v>5</v>
      </c>
      <c r="E3" s="10"/>
      <c r="F3" s="10"/>
      <c r="G3" s="11" t="s">
        <v>6</v>
      </c>
      <c r="H3" s="10"/>
      <c r="I3" s="1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9" t="s">
        <v>26</v>
      </c>
      <c r="B6" s="10"/>
      <c r="C6" s="10"/>
      <c r="D6" s="10"/>
      <c r="E6" s="10"/>
      <c r="F6" s="10"/>
      <c r="G6" s="10"/>
      <c r="H6" s="10"/>
      <c r="I6" s="10"/>
      <c r="J6" s="10"/>
      <c r="K6" s="10"/>
      <c r="L6" s="1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x14ac:dyDescent="0.25">
      <c r="A8">
        <v>2020</v>
      </c>
      <c r="B8" s="2">
        <v>44105</v>
      </c>
      <c r="C8" s="2">
        <v>44196</v>
      </c>
      <c r="D8" t="s">
        <v>46</v>
      </c>
      <c r="E8" t="s">
        <v>69</v>
      </c>
      <c r="F8" s="2">
        <v>39811</v>
      </c>
      <c r="G8" s="2">
        <v>43823</v>
      </c>
      <c r="H8" t="s">
        <v>70</v>
      </c>
      <c r="I8" s="3" t="s">
        <v>71</v>
      </c>
      <c r="J8" s="2">
        <v>44211</v>
      </c>
      <c r="K8" s="2">
        <v>44211</v>
      </c>
      <c r="L8" s="6" t="s">
        <v>208</v>
      </c>
    </row>
    <row r="9" spans="1:12" x14ac:dyDescent="0.25">
      <c r="A9">
        <v>2020</v>
      </c>
      <c r="B9" s="2">
        <v>44105</v>
      </c>
      <c r="C9" s="2">
        <v>44196</v>
      </c>
      <c r="D9" t="s">
        <v>43</v>
      </c>
      <c r="E9" t="s">
        <v>72</v>
      </c>
      <c r="F9" s="2">
        <v>38006</v>
      </c>
      <c r="G9" s="2">
        <v>43276</v>
      </c>
      <c r="H9" t="s">
        <v>73</v>
      </c>
      <c r="I9" s="3" t="s">
        <v>71</v>
      </c>
      <c r="J9" s="2">
        <v>44211</v>
      </c>
      <c r="K9" s="2">
        <v>44211</v>
      </c>
      <c r="L9" s="6" t="s">
        <v>208</v>
      </c>
    </row>
    <row r="10" spans="1:12" x14ac:dyDescent="0.25">
      <c r="A10">
        <v>2020</v>
      </c>
      <c r="B10" s="2">
        <v>44105</v>
      </c>
      <c r="C10" s="2">
        <v>44196</v>
      </c>
      <c r="D10" t="s">
        <v>46</v>
      </c>
      <c r="E10" t="s">
        <v>74</v>
      </c>
      <c r="F10" s="2">
        <v>40513</v>
      </c>
      <c r="G10" s="2">
        <v>43845</v>
      </c>
      <c r="H10" s="5" t="s">
        <v>75</v>
      </c>
      <c r="I10" s="3" t="s">
        <v>71</v>
      </c>
      <c r="J10" s="2">
        <v>44211</v>
      </c>
      <c r="K10" s="2">
        <v>44211</v>
      </c>
      <c r="L10" s="6" t="s">
        <v>208</v>
      </c>
    </row>
    <row r="11" spans="1:12" x14ac:dyDescent="0.25">
      <c r="A11">
        <v>2020</v>
      </c>
      <c r="B11" s="2">
        <v>44105</v>
      </c>
      <c r="C11" s="2">
        <v>44196</v>
      </c>
      <c r="D11" t="s">
        <v>46</v>
      </c>
      <c r="E11" t="s">
        <v>76</v>
      </c>
      <c r="F11" s="2">
        <v>23373</v>
      </c>
      <c r="G11" s="2">
        <v>44195</v>
      </c>
      <c r="H11" s="5" t="s">
        <v>186</v>
      </c>
      <c r="I11" s="3" t="s">
        <v>71</v>
      </c>
      <c r="J11" s="2">
        <v>44211</v>
      </c>
      <c r="K11" s="2">
        <v>44211</v>
      </c>
      <c r="L11" s="6" t="s">
        <v>208</v>
      </c>
    </row>
    <row r="12" spans="1:12" x14ac:dyDescent="0.25">
      <c r="A12">
        <v>2020</v>
      </c>
      <c r="B12" s="2">
        <v>44105</v>
      </c>
      <c r="C12" s="2">
        <v>44196</v>
      </c>
      <c r="D12" t="s">
        <v>44</v>
      </c>
      <c r="E12" t="s">
        <v>77</v>
      </c>
      <c r="F12" s="2">
        <v>41052</v>
      </c>
      <c r="G12" s="2">
        <v>43567</v>
      </c>
      <c r="H12" t="s">
        <v>78</v>
      </c>
      <c r="I12" s="3" t="s">
        <v>71</v>
      </c>
      <c r="J12" s="2">
        <v>44211</v>
      </c>
      <c r="K12" s="2">
        <v>44211</v>
      </c>
      <c r="L12" s="8" t="s">
        <v>208</v>
      </c>
    </row>
    <row r="13" spans="1:12" x14ac:dyDescent="0.25">
      <c r="A13">
        <v>2020</v>
      </c>
      <c r="B13" s="2">
        <v>44105</v>
      </c>
      <c r="C13" s="2">
        <v>44196</v>
      </c>
      <c r="D13" t="s">
        <v>44</v>
      </c>
      <c r="E13" t="s">
        <v>79</v>
      </c>
      <c r="F13" s="2">
        <v>38026</v>
      </c>
      <c r="G13" s="2">
        <v>43214</v>
      </c>
      <c r="H13" t="s">
        <v>80</v>
      </c>
      <c r="I13" s="3" t="s">
        <v>71</v>
      </c>
      <c r="J13" s="2">
        <v>44211</v>
      </c>
      <c r="K13" s="2">
        <v>44211</v>
      </c>
      <c r="L13" s="7" t="s">
        <v>208</v>
      </c>
    </row>
    <row r="14" spans="1:12" x14ac:dyDescent="0.25">
      <c r="A14">
        <v>2020</v>
      </c>
      <c r="B14" s="2">
        <v>44105</v>
      </c>
      <c r="C14" s="2">
        <v>44196</v>
      </c>
      <c r="D14" t="s">
        <v>43</v>
      </c>
      <c r="E14" t="s">
        <v>81</v>
      </c>
      <c r="F14" s="2">
        <v>42128</v>
      </c>
      <c r="G14" s="2">
        <v>44056</v>
      </c>
      <c r="H14" s="5" t="s">
        <v>82</v>
      </c>
      <c r="I14" s="3" t="s">
        <v>71</v>
      </c>
      <c r="J14" s="2">
        <v>44211</v>
      </c>
      <c r="K14" s="2">
        <v>44211</v>
      </c>
      <c r="L14" s="7" t="s">
        <v>208</v>
      </c>
    </row>
    <row r="15" spans="1:12" x14ac:dyDescent="0.25">
      <c r="A15">
        <v>2020</v>
      </c>
      <c r="B15" s="2">
        <v>44105</v>
      </c>
      <c r="C15" s="2">
        <v>44196</v>
      </c>
      <c r="D15" t="s">
        <v>44</v>
      </c>
      <c r="E15" t="s">
        <v>83</v>
      </c>
      <c r="F15" s="2">
        <v>30316</v>
      </c>
      <c r="G15" s="2">
        <v>42569</v>
      </c>
      <c r="H15" t="s">
        <v>84</v>
      </c>
      <c r="I15" s="3" t="s">
        <v>71</v>
      </c>
      <c r="J15" s="2">
        <v>44211</v>
      </c>
      <c r="K15" s="2">
        <v>44211</v>
      </c>
      <c r="L15" s="7" t="s">
        <v>208</v>
      </c>
    </row>
    <row r="16" spans="1:12" x14ac:dyDescent="0.25">
      <c r="A16">
        <v>2020</v>
      </c>
      <c r="B16" s="2">
        <v>44105</v>
      </c>
      <c r="C16" s="2">
        <v>44196</v>
      </c>
      <c r="D16" t="s">
        <v>44</v>
      </c>
      <c r="E16" t="s">
        <v>85</v>
      </c>
      <c r="F16" s="2">
        <v>40038</v>
      </c>
      <c r="G16" s="2">
        <v>41757</v>
      </c>
      <c r="H16" t="s">
        <v>86</v>
      </c>
      <c r="I16" s="3" t="s">
        <v>71</v>
      </c>
      <c r="J16" s="2">
        <v>44211</v>
      </c>
      <c r="K16" s="2">
        <v>44211</v>
      </c>
      <c r="L16" s="7" t="s">
        <v>208</v>
      </c>
    </row>
    <row r="17" spans="1:12" x14ac:dyDescent="0.25">
      <c r="A17">
        <v>2020</v>
      </c>
      <c r="B17" s="2">
        <v>44105</v>
      </c>
      <c r="C17" s="2">
        <v>44196</v>
      </c>
      <c r="D17" t="s">
        <v>46</v>
      </c>
      <c r="E17" t="s">
        <v>87</v>
      </c>
      <c r="F17" s="2">
        <v>33698</v>
      </c>
      <c r="G17" s="2">
        <v>44055</v>
      </c>
      <c r="H17" s="5" t="s">
        <v>187</v>
      </c>
      <c r="I17" s="3" t="s">
        <v>71</v>
      </c>
      <c r="J17" s="2">
        <v>44211</v>
      </c>
      <c r="K17" s="2">
        <v>44211</v>
      </c>
      <c r="L17" s="7" t="s">
        <v>208</v>
      </c>
    </row>
    <row r="18" spans="1:12" x14ac:dyDescent="0.25">
      <c r="A18">
        <v>2020</v>
      </c>
      <c r="B18" s="2">
        <v>44105</v>
      </c>
      <c r="C18" s="2">
        <v>44196</v>
      </c>
      <c r="D18" t="s">
        <v>46</v>
      </c>
      <c r="E18" t="s">
        <v>88</v>
      </c>
      <c r="F18" s="2">
        <v>41412</v>
      </c>
      <c r="G18" s="2">
        <v>43614</v>
      </c>
      <c r="H18" t="s">
        <v>89</v>
      </c>
      <c r="I18" s="3" t="s">
        <v>71</v>
      </c>
      <c r="J18" s="2">
        <v>44211</v>
      </c>
      <c r="K18" s="2">
        <v>44211</v>
      </c>
      <c r="L18" s="7" t="s">
        <v>208</v>
      </c>
    </row>
    <row r="19" spans="1:12" x14ac:dyDescent="0.25">
      <c r="A19">
        <v>2020</v>
      </c>
      <c r="B19" s="2">
        <v>44105</v>
      </c>
      <c r="C19" s="2">
        <v>44196</v>
      </c>
      <c r="D19" t="s">
        <v>46</v>
      </c>
      <c r="E19" t="s">
        <v>90</v>
      </c>
      <c r="F19" s="2">
        <v>42240</v>
      </c>
      <c r="G19" s="2">
        <v>44034</v>
      </c>
      <c r="H19" s="4" t="s">
        <v>188</v>
      </c>
      <c r="I19" s="3" t="s">
        <v>71</v>
      </c>
      <c r="J19" s="2">
        <v>44211</v>
      </c>
      <c r="K19" s="2">
        <v>44211</v>
      </c>
      <c r="L19" s="7" t="s">
        <v>208</v>
      </c>
    </row>
    <row r="20" spans="1:12" x14ac:dyDescent="0.25">
      <c r="A20">
        <v>2020</v>
      </c>
      <c r="B20" s="2">
        <v>44105</v>
      </c>
      <c r="C20" s="2">
        <v>44196</v>
      </c>
      <c r="D20" t="s">
        <v>46</v>
      </c>
      <c r="E20" t="s">
        <v>91</v>
      </c>
      <c r="F20" s="2">
        <v>41426</v>
      </c>
      <c r="G20" s="2">
        <v>42369</v>
      </c>
      <c r="H20" t="s">
        <v>92</v>
      </c>
      <c r="I20" s="3" t="s">
        <v>71</v>
      </c>
      <c r="J20" s="2">
        <v>44211</v>
      </c>
      <c r="K20" s="2">
        <v>44211</v>
      </c>
      <c r="L20" s="7" t="s">
        <v>208</v>
      </c>
    </row>
    <row r="21" spans="1:12" x14ac:dyDescent="0.25">
      <c r="A21">
        <v>2020</v>
      </c>
      <c r="B21" s="2">
        <v>44105</v>
      </c>
      <c r="C21" s="2">
        <v>44196</v>
      </c>
      <c r="D21" t="s">
        <v>46</v>
      </c>
      <c r="E21" t="s">
        <v>93</v>
      </c>
      <c r="F21" s="2">
        <v>42378</v>
      </c>
      <c r="G21" s="2">
        <v>44097</v>
      </c>
      <c r="H21" s="4" t="s">
        <v>189</v>
      </c>
      <c r="I21" s="3" t="s">
        <v>71</v>
      </c>
      <c r="J21" s="2">
        <v>44211</v>
      </c>
      <c r="K21" s="2">
        <v>44211</v>
      </c>
      <c r="L21" s="7" t="s">
        <v>208</v>
      </c>
    </row>
    <row r="22" spans="1:12" x14ac:dyDescent="0.25">
      <c r="A22">
        <v>2020</v>
      </c>
      <c r="B22" s="2">
        <v>44105</v>
      </c>
      <c r="C22" s="2">
        <v>44196</v>
      </c>
      <c r="D22" t="s">
        <v>46</v>
      </c>
      <c r="E22" t="s">
        <v>94</v>
      </c>
      <c r="F22" s="2">
        <v>43089</v>
      </c>
      <c r="G22" s="2">
        <v>43823</v>
      </c>
      <c r="H22" t="s">
        <v>95</v>
      </c>
      <c r="I22" s="3" t="s">
        <v>71</v>
      </c>
      <c r="J22" s="2">
        <v>44211</v>
      </c>
      <c r="K22" s="2">
        <v>44211</v>
      </c>
      <c r="L22" s="7" t="s">
        <v>208</v>
      </c>
    </row>
    <row r="23" spans="1:12" x14ac:dyDescent="0.25">
      <c r="A23">
        <v>2020</v>
      </c>
      <c r="B23" s="2">
        <v>44105</v>
      </c>
      <c r="C23" s="2">
        <v>44196</v>
      </c>
      <c r="D23" t="s">
        <v>46</v>
      </c>
      <c r="E23" t="s">
        <v>96</v>
      </c>
      <c r="F23" s="2">
        <v>41993</v>
      </c>
      <c r="G23" s="2">
        <v>44027</v>
      </c>
      <c r="H23" s="4" t="s">
        <v>190</v>
      </c>
      <c r="I23" s="3" t="s">
        <v>71</v>
      </c>
      <c r="J23" s="2">
        <v>44211</v>
      </c>
      <c r="K23" s="2">
        <v>44211</v>
      </c>
      <c r="L23" s="7" t="s">
        <v>208</v>
      </c>
    </row>
    <row r="24" spans="1:12" x14ac:dyDescent="0.25">
      <c r="A24">
        <v>2020</v>
      </c>
      <c r="B24" s="2">
        <v>44105</v>
      </c>
      <c r="C24" s="2">
        <v>44196</v>
      </c>
      <c r="D24" t="s">
        <v>97</v>
      </c>
      <c r="E24" t="s">
        <v>98</v>
      </c>
      <c r="F24" s="2">
        <v>16406</v>
      </c>
      <c r="G24" s="2">
        <v>44153</v>
      </c>
      <c r="H24" s="4" t="s">
        <v>191</v>
      </c>
      <c r="I24" s="3" t="s">
        <v>71</v>
      </c>
      <c r="J24" s="2">
        <v>44211</v>
      </c>
      <c r="K24" s="2">
        <v>44211</v>
      </c>
      <c r="L24" s="7" t="s">
        <v>208</v>
      </c>
    </row>
    <row r="25" spans="1:12" x14ac:dyDescent="0.25">
      <c r="A25">
        <v>2020</v>
      </c>
      <c r="B25" s="2">
        <v>44105</v>
      </c>
      <c r="C25" s="2">
        <v>44196</v>
      </c>
      <c r="D25" t="s">
        <v>97</v>
      </c>
      <c r="E25" t="s">
        <v>99</v>
      </c>
      <c r="F25" s="2">
        <v>15761</v>
      </c>
      <c r="G25" s="2">
        <v>41008</v>
      </c>
      <c r="H25" t="s">
        <v>100</v>
      </c>
      <c r="I25" s="3" t="s">
        <v>71</v>
      </c>
      <c r="J25" s="2">
        <v>44211</v>
      </c>
      <c r="K25" s="2">
        <v>44211</v>
      </c>
      <c r="L25" s="7" t="s">
        <v>208</v>
      </c>
    </row>
    <row r="26" spans="1:12" x14ac:dyDescent="0.25">
      <c r="A26">
        <v>2020</v>
      </c>
      <c r="B26" s="2">
        <v>44105</v>
      </c>
      <c r="C26" s="2">
        <v>44196</v>
      </c>
      <c r="D26" t="s">
        <v>40</v>
      </c>
      <c r="E26" t="s">
        <v>101</v>
      </c>
      <c r="F26" s="2">
        <v>29713</v>
      </c>
      <c r="G26" s="2">
        <v>29713</v>
      </c>
      <c r="H26" t="s">
        <v>102</v>
      </c>
      <c r="I26" s="3" t="s">
        <v>71</v>
      </c>
      <c r="J26" s="2">
        <v>44211</v>
      </c>
      <c r="K26" s="2">
        <v>44211</v>
      </c>
      <c r="L26" s="7" t="s">
        <v>208</v>
      </c>
    </row>
    <row r="27" spans="1:12" x14ac:dyDescent="0.25">
      <c r="A27">
        <v>2020</v>
      </c>
      <c r="B27" s="2">
        <v>44105</v>
      </c>
      <c r="C27" s="2">
        <v>44196</v>
      </c>
      <c r="D27" t="s">
        <v>40</v>
      </c>
      <c r="E27" t="s">
        <v>103</v>
      </c>
      <c r="F27" s="2">
        <v>39570</v>
      </c>
      <c r="G27" s="2">
        <v>39570</v>
      </c>
      <c r="H27" t="s">
        <v>104</v>
      </c>
      <c r="I27" s="3" t="s">
        <v>71</v>
      </c>
      <c r="J27" s="2">
        <v>44211</v>
      </c>
      <c r="K27" s="2">
        <v>44211</v>
      </c>
      <c r="L27" s="7" t="s">
        <v>208</v>
      </c>
    </row>
    <row r="28" spans="1:12" x14ac:dyDescent="0.25">
      <c r="A28">
        <v>2020</v>
      </c>
      <c r="B28" s="2">
        <v>44105</v>
      </c>
      <c r="C28" s="2">
        <v>44196</v>
      </c>
      <c r="D28" t="s">
        <v>46</v>
      </c>
      <c r="E28" t="s">
        <v>105</v>
      </c>
      <c r="F28" s="2">
        <v>42485</v>
      </c>
      <c r="G28" s="2">
        <v>44153</v>
      </c>
      <c r="H28" s="4" t="s">
        <v>192</v>
      </c>
      <c r="I28" s="3" t="s">
        <v>71</v>
      </c>
      <c r="J28" s="2">
        <v>44211</v>
      </c>
      <c r="K28" s="2">
        <v>44211</v>
      </c>
      <c r="L28" s="7" t="s">
        <v>208</v>
      </c>
    </row>
    <row r="29" spans="1:12" x14ac:dyDescent="0.25">
      <c r="A29">
        <v>2020</v>
      </c>
      <c r="B29" s="2">
        <v>44105</v>
      </c>
      <c r="C29" s="2">
        <v>44196</v>
      </c>
      <c r="D29" t="s">
        <v>44</v>
      </c>
      <c r="E29" t="s">
        <v>106</v>
      </c>
      <c r="F29" s="2">
        <v>41366</v>
      </c>
      <c r="G29" s="2">
        <v>43266</v>
      </c>
      <c r="H29" t="s">
        <v>107</v>
      </c>
      <c r="I29" s="3" t="s">
        <v>71</v>
      </c>
      <c r="J29" s="2">
        <v>44211</v>
      </c>
      <c r="K29" s="2">
        <v>44211</v>
      </c>
      <c r="L29" s="7" t="s">
        <v>208</v>
      </c>
    </row>
    <row r="30" spans="1:12" x14ac:dyDescent="0.25">
      <c r="A30">
        <v>2020</v>
      </c>
      <c r="B30" s="2">
        <v>44105</v>
      </c>
      <c r="C30" s="2">
        <v>44196</v>
      </c>
      <c r="D30" t="s">
        <v>44</v>
      </c>
      <c r="E30" t="s">
        <v>108</v>
      </c>
      <c r="F30" s="2">
        <v>42569</v>
      </c>
      <c r="G30" s="2">
        <v>44207</v>
      </c>
      <c r="H30" s="4" t="s">
        <v>193</v>
      </c>
      <c r="I30" s="3" t="s">
        <v>71</v>
      </c>
      <c r="J30" s="2">
        <v>44211</v>
      </c>
      <c r="K30" s="2">
        <v>44211</v>
      </c>
      <c r="L30" s="7" t="s">
        <v>208</v>
      </c>
    </row>
    <row r="31" spans="1:12" x14ac:dyDescent="0.25">
      <c r="A31">
        <v>2020</v>
      </c>
      <c r="B31" s="2">
        <v>44105</v>
      </c>
      <c r="C31" s="2">
        <v>44196</v>
      </c>
      <c r="D31" t="s">
        <v>44</v>
      </c>
      <c r="E31" t="s">
        <v>109</v>
      </c>
      <c r="F31" s="2">
        <v>33784</v>
      </c>
      <c r="G31" s="2">
        <v>43276</v>
      </c>
      <c r="H31" t="s">
        <v>110</v>
      </c>
      <c r="I31" s="3" t="s">
        <v>71</v>
      </c>
      <c r="J31" s="2">
        <v>44211</v>
      </c>
      <c r="K31" s="2">
        <v>44211</v>
      </c>
      <c r="L31" s="7" t="s">
        <v>208</v>
      </c>
    </row>
    <row r="32" spans="1:12" x14ac:dyDescent="0.25">
      <c r="A32">
        <v>2020</v>
      </c>
      <c r="B32" s="2">
        <v>44105</v>
      </c>
      <c r="C32" s="2">
        <v>44196</v>
      </c>
      <c r="D32" t="s">
        <v>46</v>
      </c>
      <c r="E32" t="s">
        <v>111</v>
      </c>
      <c r="F32" s="2">
        <v>43068</v>
      </c>
      <c r="G32" s="2">
        <v>44153</v>
      </c>
      <c r="H32" s="4" t="s">
        <v>194</v>
      </c>
      <c r="I32" s="3" t="s">
        <v>71</v>
      </c>
      <c r="J32" s="2">
        <v>44211</v>
      </c>
      <c r="K32" s="2">
        <v>44211</v>
      </c>
      <c r="L32" s="7" t="s">
        <v>208</v>
      </c>
    </row>
    <row r="33" spans="1:12" x14ac:dyDescent="0.25">
      <c r="A33">
        <v>2020</v>
      </c>
      <c r="B33" s="2">
        <v>44105</v>
      </c>
      <c r="C33" s="2">
        <v>44196</v>
      </c>
      <c r="D33" t="s">
        <v>44</v>
      </c>
      <c r="E33" t="s">
        <v>112</v>
      </c>
      <c r="F33" s="2">
        <v>37046</v>
      </c>
      <c r="G33" s="2">
        <v>41649</v>
      </c>
      <c r="H33" t="s">
        <v>113</v>
      </c>
      <c r="I33" s="3" t="s">
        <v>71</v>
      </c>
      <c r="J33" s="2">
        <v>44211</v>
      </c>
      <c r="K33" s="2">
        <v>44211</v>
      </c>
      <c r="L33" s="7" t="s">
        <v>208</v>
      </c>
    </row>
    <row r="34" spans="1:12" x14ac:dyDescent="0.25">
      <c r="A34">
        <v>2020</v>
      </c>
      <c r="B34" s="2">
        <v>44105</v>
      </c>
      <c r="C34" s="2">
        <v>44196</v>
      </c>
      <c r="D34" t="s">
        <v>44</v>
      </c>
      <c r="E34" t="s">
        <v>114</v>
      </c>
      <c r="F34" s="2">
        <v>28851</v>
      </c>
      <c r="G34" s="2">
        <v>43130</v>
      </c>
      <c r="H34" t="s">
        <v>115</v>
      </c>
      <c r="I34" s="3" t="s">
        <v>71</v>
      </c>
      <c r="J34" s="2">
        <v>44211</v>
      </c>
      <c r="K34" s="2">
        <v>44211</v>
      </c>
      <c r="L34" s="7" t="s">
        <v>208</v>
      </c>
    </row>
    <row r="35" spans="1:12" x14ac:dyDescent="0.25">
      <c r="A35">
        <v>2020</v>
      </c>
      <c r="B35" s="2">
        <v>44105</v>
      </c>
      <c r="C35" s="2">
        <v>44196</v>
      </c>
      <c r="D35" t="s">
        <v>44</v>
      </c>
      <c r="E35" t="s">
        <v>116</v>
      </c>
      <c r="F35" s="2">
        <v>37432</v>
      </c>
      <c r="G35" s="2">
        <v>43854</v>
      </c>
      <c r="H35" t="s">
        <v>117</v>
      </c>
      <c r="I35" s="3" t="s">
        <v>71</v>
      </c>
      <c r="J35" s="2">
        <v>44211</v>
      </c>
      <c r="K35" s="2">
        <v>44211</v>
      </c>
      <c r="L35" s="7" t="s">
        <v>208</v>
      </c>
    </row>
    <row r="36" spans="1:12" x14ac:dyDescent="0.25">
      <c r="A36">
        <v>2020</v>
      </c>
      <c r="B36" s="2">
        <v>44105</v>
      </c>
      <c r="C36" s="2">
        <v>44196</v>
      </c>
      <c r="D36" t="s">
        <v>44</v>
      </c>
      <c r="E36" t="s">
        <v>118</v>
      </c>
      <c r="F36" s="2">
        <v>35054</v>
      </c>
      <c r="G36" s="2">
        <v>44181</v>
      </c>
      <c r="H36" s="4" t="s">
        <v>195</v>
      </c>
      <c r="I36" s="3" t="s">
        <v>71</v>
      </c>
      <c r="J36" s="2">
        <v>44211</v>
      </c>
      <c r="K36" s="2">
        <v>44211</v>
      </c>
      <c r="L36" s="7" t="s">
        <v>208</v>
      </c>
    </row>
    <row r="37" spans="1:12" x14ac:dyDescent="0.25">
      <c r="A37">
        <v>2020</v>
      </c>
      <c r="B37" s="2">
        <v>44105</v>
      </c>
      <c r="C37" s="2">
        <v>44196</v>
      </c>
      <c r="D37" t="s">
        <v>44</v>
      </c>
      <c r="E37" t="s">
        <v>119</v>
      </c>
      <c r="F37" s="2">
        <v>38806</v>
      </c>
      <c r="G37" s="2">
        <v>44141</v>
      </c>
      <c r="H37" s="4" t="s">
        <v>196</v>
      </c>
      <c r="I37" s="3" t="s">
        <v>71</v>
      </c>
      <c r="J37" s="2">
        <v>44211</v>
      </c>
      <c r="K37" s="2">
        <v>44211</v>
      </c>
      <c r="L37" s="7" t="s">
        <v>208</v>
      </c>
    </row>
    <row r="38" spans="1:12" x14ac:dyDescent="0.25">
      <c r="A38">
        <v>2020</v>
      </c>
      <c r="B38" s="2">
        <v>44105</v>
      </c>
      <c r="C38" s="2">
        <v>44196</v>
      </c>
      <c r="D38" t="s">
        <v>44</v>
      </c>
      <c r="E38" t="s">
        <v>120</v>
      </c>
      <c r="F38" s="2">
        <v>34817</v>
      </c>
      <c r="G38" s="2">
        <v>43168</v>
      </c>
      <c r="H38" t="s">
        <v>121</v>
      </c>
      <c r="I38" s="3" t="s">
        <v>71</v>
      </c>
      <c r="J38" s="2">
        <v>44211</v>
      </c>
      <c r="K38" s="2">
        <v>44211</v>
      </c>
      <c r="L38" s="7" t="s">
        <v>208</v>
      </c>
    </row>
    <row r="39" spans="1:12" x14ac:dyDescent="0.25">
      <c r="A39">
        <v>2020</v>
      </c>
      <c r="B39" s="2">
        <v>44105</v>
      </c>
      <c r="C39" s="2">
        <v>44196</v>
      </c>
      <c r="D39" t="s">
        <v>44</v>
      </c>
      <c r="E39" t="s">
        <v>122</v>
      </c>
      <c r="F39" s="2">
        <v>42499</v>
      </c>
      <c r="G39" s="2">
        <v>42762</v>
      </c>
      <c r="H39" t="s">
        <v>123</v>
      </c>
      <c r="I39" s="3" t="s">
        <v>71</v>
      </c>
      <c r="J39" s="2">
        <v>44211</v>
      </c>
      <c r="K39" s="2">
        <v>44211</v>
      </c>
      <c r="L39" s="7" t="s">
        <v>208</v>
      </c>
    </row>
    <row r="40" spans="1:12" x14ac:dyDescent="0.25">
      <c r="A40">
        <v>2020</v>
      </c>
      <c r="B40" s="2">
        <v>44105</v>
      </c>
      <c r="C40" s="2">
        <v>44196</v>
      </c>
      <c r="D40" t="s">
        <v>44</v>
      </c>
      <c r="E40" t="s">
        <v>124</v>
      </c>
      <c r="F40" s="2">
        <v>43438</v>
      </c>
      <c r="G40" s="2">
        <v>43438</v>
      </c>
      <c r="H40" t="s">
        <v>125</v>
      </c>
      <c r="I40" s="3" t="s">
        <v>71</v>
      </c>
      <c r="J40" s="2">
        <v>44211</v>
      </c>
      <c r="K40" s="2">
        <v>44211</v>
      </c>
      <c r="L40" s="7" t="s">
        <v>208</v>
      </c>
    </row>
    <row r="41" spans="1:12" x14ac:dyDescent="0.25">
      <c r="A41">
        <v>2020</v>
      </c>
      <c r="B41" s="2">
        <v>44105</v>
      </c>
      <c r="C41" s="2">
        <v>44196</v>
      </c>
      <c r="D41" t="s">
        <v>43</v>
      </c>
      <c r="E41" t="s">
        <v>126</v>
      </c>
      <c r="F41" s="2">
        <v>39813</v>
      </c>
      <c r="G41" s="2">
        <v>43130</v>
      </c>
      <c r="H41" t="s">
        <v>127</v>
      </c>
      <c r="I41" s="3" t="s">
        <v>71</v>
      </c>
      <c r="J41" s="2">
        <v>44211</v>
      </c>
      <c r="K41" s="2">
        <v>44211</v>
      </c>
      <c r="L41" s="7" t="s">
        <v>208</v>
      </c>
    </row>
    <row r="42" spans="1:12" x14ac:dyDescent="0.25">
      <c r="A42">
        <v>2020</v>
      </c>
      <c r="B42" s="2">
        <v>44105</v>
      </c>
      <c r="C42" s="2">
        <v>44196</v>
      </c>
      <c r="D42" t="s">
        <v>43</v>
      </c>
      <c r="E42" t="s">
        <v>128</v>
      </c>
      <c r="F42" s="2">
        <v>40693</v>
      </c>
      <c r="G42" s="2">
        <v>43293</v>
      </c>
      <c r="H42" t="s">
        <v>129</v>
      </c>
      <c r="I42" s="3" t="s">
        <v>71</v>
      </c>
      <c r="J42" s="2">
        <v>44211</v>
      </c>
      <c r="K42" s="2">
        <v>44211</v>
      </c>
      <c r="L42" s="7" t="s">
        <v>208</v>
      </c>
    </row>
    <row r="43" spans="1:12" x14ac:dyDescent="0.25">
      <c r="A43">
        <v>2020</v>
      </c>
      <c r="B43" s="2">
        <v>44105</v>
      </c>
      <c r="C43" s="2">
        <v>44196</v>
      </c>
      <c r="D43" t="s">
        <v>48</v>
      </c>
      <c r="E43" t="s">
        <v>130</v>
      </c>
      <c r="F43" s="2">
        <v>41703</v>
      </c>
      <c r="G43" s="2">
        <v>43852</v>
      </c>
      <c r="H43" t="s">
        <v>131</v>
      </c>
      <c r="I43" s="3" t="s">
        <v>71</v>
      </c>
      <c r="J43" s="2">
        <v>44211</v>
      </c>
      <c r="K43" s="2">
        <v>44211</v>
      </c>
      <c r="L43" s="7" t="s">
        <v>208</v>
      </c>
    </row>
    <row r="44" spans="1:12" x14ac:dyDescent="0.25">
      <c r="A44">
        <v>2020</v>
      </c>
      <c r="B44" s="2">
        <v>44105</v>
      </c>
      <c r="C44" s="2">
        <v>44196</v>
      </c>
      <c r="D44" t="s">
        <v>46</v>
      </c>
      <c r="E44" t="s">
        <v>132</v>
      </c>
      <c r="F44" s="2">
        <v>35995</v>
      </c>
      <c r="G44" s="2">
        <v>44160</v>
      </c>
      <c r="H44" s="4" t="s">
        <v>197</v>
      </c>
      <c r="I44" s="3" t="s">
        <v>71</v>
      </c>
      <c r="J44" s="2">
        <v>44211</v>
      </c>
      <c r="K44" s="2">
        <v>44211</v>
      </c>
      <c r="L44" s="7" t="s">
        <v>208</v>
      </c>
    </row>
    <row r="45" spans="1:12" x14ac:dyDescent="0.25">
      <c r="A45">
        <v>2020</v>
      </c>
      <c r="B45" s="2">
        <v>44105</v>
      </c>
      <c r="C45" s="2">
        <v>44196</v>
      </c>
      <c r="D45" t="s">
        <v>46</v>
      </c>
      <c r="E45" t="s">
        <v>133</v>
      </c>
      <c r="F45" s="2">
        <v>40953</v>
      </c>
      <c r="G45" s="2">
        <v>44089</v>
      </c>
      <c r="H45" s="4" t="s">
        <v>198</v>
      </c>
      <c r="I45" s="3" t="s">
        <v>71</v>
      </c>
      <c r="J45" s="2">
        <v>44211</v>
      </c>
      <c r="K45" s="2">
        <v>44211</v>
      </c>
      <c r="L45" s="7" t="s">
        <v>208</v>
      </c>
    </row>
    <row r="46" spans="1:12" x14ac:dyDescent="0.25">
      <c r="A46">
        <v>2020</v>
      </c>
      <c r="B46" s="2">
        <v>44105</v>
      </c>
      <c r="C46" s="2">
        <v>44196</v>
      </c>
      <c r="D46" t="s">
        <v>44</v>
      </c>
      <c r="E46" t="s">
        <v>83</v>
      </c>
      <c r="F46" s="2">
        <v>30298</v>
      </c>
      <c r="G46" s="2">
        <v>42569</v>
      </c>
      <c r="H46" t="s">
        <v>134</v>
      </c>
      <c r="I46" s="3" t="s">
        <v>71</v>
      </c>
      <c r="J46" s="2">
        <v>44211</v>
      </c>
      <c r="K46" s="2">
        <v>44211</v>
      </c>
      <c r="L46" s="7" t="s">
        <v>208</v>
      </c>
    </row>
    <row r="47" spans="1:12" x14ac:dyDescent="0.25">
      <c r="A47">
        <v>2020</v>
      </c>
      <c r="B47" s="2">
        <v>44105</v>
      </c>
      <c r="C47" s="2">
        <v>44196</v>
      </c>
      <c r="D47" t="s">
        <v>46</v>
      </c>
      <c r="E47" t="s">
        <v>135</v>
      </c>
      <c r="F47" s="2">
        <v>42006</v>
      </c>
      <c r="G47" s="2">
        <v>44076</v>
      </c>
      <c r="H47" s="4" t="s">
        <v>199</v>
      </c>
      <c r="I47" s="3" t="s">
        <v>71</v>
      </c>
      <c r="J47" s="2">
        <v>44211</v>
      </c>
      <c r="K47" s="2">
        <v>44211</v>
      </c>
      <c r="L47" s="7" t="s">
        <v>208</v>
      </c>
    </row>
    <row r="48" spans="1:12" x14ac:dyDescent="0.25">
      <c r="A48">
        <v>2020</v>
      </c>
      <c r="B48" s="2">
        <v>44105</v>
      </c>
      <c r="C48" s="2">
        <v>44196</v>
      </c>
      <c r="D48" t="s">
        <v>46</v>
      </c>
      <c r="E48" t="s">
        <v>136</v>
      </c>
      <c r="F48" s="2">
        <v>43876</v>
      </c>
      <c r="G48" s="2">
        <v>43876</v>
      </c>
      <c r="H48" t="s">
        <v>137</v>
      </c>
      <c r="I48" s="3" t="s">
        <v>71</v>
      </c>
      <c r="J48" s="2">
        <v>44211</v>
      </c>
      <c r="K48" s="2">
        <v>44211</v>
      </c>
      <c r="L48" s="7" t="s">
        <v>208</v>
      </c>
    </row>
    <row r="49" spans="1:12" x14ac:dyDescent="0.25">
      <c r="A49">
        <v>2020</v>
      </c>
      <c r="B49" s="2">
        <v>44105</v>
      </c>
      <c r="C49" s="2">
        <v>44196</v>
      </c>
      <c r="D49" t="s">
        <v>46</v>
      </c>
      <c r="E49" t="s">
        <v>138</v>
      </c>
      <c r="F49" s="2">
        <v>40901</v>
      </c>
      <c r="G49" s="2">
        <v>44062</v>
      </c>
      <c r="H49" s="4" t="s">
        <v>200</v>
      </c>
      <c r="I49" s="3" t="s">
        <v>71</v>
      </c>
      <c r="J49" s="2">
        <v>44211</v>
      </c>
      <c r="K49" s="2">
        <v>44211</v>
      </c>
      <c r="L49" s="7" t="s">
        <v>208</v>
      </c>
    </row>
    <row r="50" spans="1:12" x14ac:dyDescent="0.25">
      <c r="A50">
        <v>2020</v>
      </c>
      <c r="B50" s="2">
        <v>44105</v>
      </c>
      <c r="C50" s="2">
        <v>44196</v>
      </c>
      <c r="D50" t="s">
        <v>46</v>
      </c>
      <c r="E50" t="s">
        <v>139</v>
      </c>
      <c r="F50" s="2">
        <v>42006</v>
      </c>
      <c r="G50" s="2">
        <v>42735</v>
      </c>
      <c r="H50" t="s">
        <v>140</v>
      </c>
      <c r="I50" s="3" t="s">
        <v>71</v>
      </c>
      <c r="J50" s="2">
        <v>44211</v>
      </c>
      <c r="K50" s="2">
        <v>44211</v>
      </c>
      <c r="L50" s="7" t="s">
        <v>208</v>
      </c>
    </row>
    <row r="51" spans="1:12" x14ac:dyDescent="0.25">
      <c r="A51">
        <v>2020</v>
      </c>
      <c r="B51" s="2">
        <v>44105</v>
      </c>
      <c r="C51" s="2">
        <v>44196</v>
      </c>
      <c r="D51" t="s">
        <v>48</v>
      </c>
      <c r="E51" t="s">
        <v>141</v>
      </c>
      <c r="F51" s="2">
        <v>29442</v>
      </c>
      <c r="G51" s="2">
        <v>42399</v>
      </c>
      <c r="H51" t="s">
        <v>142</v>
      </c>
      <c r="I51" s="3" t="s">
        <v>71</v>
      </c>
      <c r="J51" s="2">
        <v>44211</v>
      </c>
      <c r="K51" s="2">
        <v>44211</v>
      </c>
      <c r="L51" s="7" t="s">
        <v>208</v>
      </c>
    </row>
    <row r="52" spans="1:12" x14ac:dyDescent="0.25">
      <c r="A52">
        <v>2020</v>
      </c>
      <c r="B52" s="2">
        <v>44105</v>
      </c>
      <c r="C52" s="2">
        <v>44196</v>
      </c>
      <c r="D52" t="s">
        <v>46</v>
      </c>
      <c r="E52" t="s">
        <v>143</v>
      </c>
      <c r="F52" s="2">
        <v>38717</v>
      </c>
      <c r="G52" s="2">
        <v>43274</v>
      </c>
      <c r="H52" t="s">
        <v>144</v>
      </c>
      <c r="I52" s="3" t="s">
        <v>71</v>
      </c>
      <c r="J52" s="2">
        <v>44211</v>
      </c>
      <c r="K52" s="2">
        <v>44211</v>
      </c>
      <c r="L52" s="7" t="s">
        <v>208</v>
      </c>
    </row>
    <row r="53" spans="1:12" x14ac:dyDescent="0.25">
      <c r="A53">
        <v>2020</v>
      </c>
      <c r="B53" s="2">
        <v>44105</v>
      </c>
      <c r="C53" s="2">
        <v>44196</v>
      </c>
      <c r="D53" t="s">
        <v>46</v>
      </c>
      <c r="E53" t="s">
        <v>145</v>
      </c>
      <c r="F53" s="2">
        <v>40936</v>
      </c>
      <c r="G53" s="2">
        <v>44041</v>
      </c>
      <c r="H53" s="4" t="s">
        <v>201</v>
      </c>
      <c r="I53" s="3" t="s">
        <v>71</v>
      </c>
      <c r="J53" s="2">
        <v>44211</v>
      </c>
      <c r="K53" s="2">
        <v>44211</v>
      </c>
      <c r="L53" s="7" t="s">
        <v>208</v>
      </c>
    </row>
    <row r="54" spans="1:12" x14ac:dyDescent="0.25">
      <c r="A54">
        <v>2020</v>
      </c>
      <c r="B54" s="2">
        <v>44105</v>
      </c>
      <c r="C54" s="2">
        <v>44196</v>
      </c>
      <c r="D54" t="s">
        <v>48</v>
      </c>
      <c r="E54" t="s">
        <v>146</v>
      </c>
      <c r="F54" s="2">
        <v>38966</v>
      </c>
      <c r="G54" s="2">
        <v>42247</v>
      </c>
      <c r="H54" t="s">
        <v>147</v>
      </c>
      <c r="I54" s="3" t="s">
        <v>71</v>
      </c>
      <c r="J54" s="2">
        <v>44211</v>
      </c>
      <c r="K54" s="2">
        <v>44211</v>
      </c>
      <c r="L54" s="7" t="s">
        <v>208</v>
      </c>
    </row>
    <row r="55" spans="1:12" x14ac:dyDescent="0.25">
      <c r="A55">
        <v>2020</v>
      </c>
      <c r="B55" s="2">
        <v>44105</v>
      </c>
      <c r="C55" s="2">
        <v>44196</v>
      </c>
      <c r="D55" t="s">
        <v>40</v>
      </c>
      <c r="E55" t="s">
        <v>148</v>
      </c>
      <c r="F55" s="2">
        <v>36179</v>
      </c>
      <c r="G55" s="2">
        <v>36179</v>
      </c>
      <c r="H55" t="s">
        <v>149</v>
      </c>
      <c r="I55" s="3" t="s">
        <v>71</v>
      </c>
      <c r="J55" s="2">
        <v>44211</v>
      </c>
      <c r="K55" s="2">
        <v>44211</v>
      </c>
      <c r="L55" s="7" t="s">
        <v>208</v>
      </c>
    </row>
    <row r="56" spans="1:12" x14ac:dyDescent="0.25">
      <c r="A56">
        <v>2020</v>
      </c>
      <c r="B56" s="2">
        <v>44105</v>
      </c>
      <c r="C56" s="2">
        <v>44196</v>
      </c>
      <c r="D56" t="s">
        <v>46</v>
      </c>
      <c r="E56" t="s">
        <v>150</v>
      </c>
      <c r="F56" s="2">
        <v>43011</v>
      </c>
      <c r="G56" s="2">
        <v>44027</v>
      </c>
      <c r="H56" s="4" t="s">
        <v>202</v>
      </c>
      <c r="I56" s="3" t="s">
        <v>71</v>
      </c>
      <c r="J56" s="2">
        <v>44211</v>
      </c>
      <c r="K56" s="2">
        <v>44211</v>
      </c>
      <c r="L56" s="7" t="s">
        <v>208</v>
      </c>
    </row>
    <row r="57" spans="1:12" x14ac:dyDescent="0.25">
      <c r="A57">
        <v>2020</v>
      </c>
      <c r="B57" s="2">
        <v>44105</v>
      </c>
      <c r="C57" s="2">
        <v>44196</v>
      </c>
      <c r="D57" t="s">
        <v>40</v>
      </c>
      <c r="E57" t="s">
        <v>151</v>
      </c>
      <c r="F57" s="2">
        <v>29718</v>
      </c>
      <c r="G57" s="2">
        <v>29718</v>
      </c>
      <c r="H57" t="s">
        <v>152</v>
      </c>
      <c r="I57" s="3" t="s">
        <v>71</v>
      </c>
      <c r="J57" s="2">
        <v>44211</v>
      </c>
      <c r="K57" s="2">
        <v>44211</v>
      </c>
      <c r="L57" s="7" t="s">
        <v>208</v>
      </c>
    </row>
    <row r="58" spans="1:12" x14ac:dyDescent="0.25">
      <c r="A58">
        <v>2020</v>
      </c>
      <c r="B58" s="2">
        <v>44105</v>
      </c>
      <c r="C58" s="2">
        <v>44196</v>
      </c>
      <c r="D58" t="s">
        <v>46</v>
      </c>
      <c r="E58" t="s">
        <v>153</v>
      </c>
      <c r="F58" s="2">
        <v>40250</v>
      </c>
      <c r="G58" s="2">
        <v>44069</v>
      </c>
      <c r="H58" s="4" t="s">
        <v>203</v>
      </c>
      <c r="I58" s="3" t="s">
        <v>71</v>
      </c>
      <c r="J58" s="2">
        <v>44211</v>
      </c>
      <c r="K58" s="2">
        <v>44211</v>
      </c>
      <c r="L58" s="7" t="s">
        <v>208</v>
      </c>
    </row>
    <row r="59" spans="1:12" x14ac:dyDescent="0.25">
      <c r="A59">
        <v>2020</v>
      </c>
      <c r="B59" s="2">
        <v>44105</v>
      </c>
      <c r="C59" s="2">
        <v>44196</v>
      </c>
      <c r="D59" t="s">
        <v>46</v>
      </c>
      <c r="E59" t="s">
        <v>154</v>
      </c>
      <c r="F59" s="2">
        <v>42686</v>
      </c>
      <c r="G59" s="2">
        <v>43120</v>
      </c>
      <c r="H59" t="s">
        <v>155</v>
      </c>
      <c r="I59" s="3" t="s">
        <v>71</v>
      </c>
      <c r="J59" s="2">
        <v>44211</v>
      </c>
      <c r="K59" s="2">
        <v>44211</v>
      </c>
      <c r="L59" s="7" t="s">
        <v>208</v>
      </c>
    </row>
    <row r="60" spans="1:12" x14ac:dyDescent="0.25">
      <c r="A60">
        <v>2020</v>
      </c>
      <c r="B60" s="2">
        <v>44105</v>
      </c>
      <c r="C60" s="2">
        <v>44196</v>
      </c>
      <c r="D60" t="s">
        <v>46</v>
      </c>
      <c r="E60" t="s">
        <v>156</v>
      </c>
      <c r="F60" s="2">
        <v>32585</v>
      </c>
      <c r="G60" s="2">
        <v>40480</v>
      </c>
      <c r="H60" t="s">
        <v>157</v>
      </c>
      <c r="I60" s="3" t="s">
        <v>71</v>
      </c>
      <c r="J60" s="2">
        <v>44211</v>
      </c>
      <c r="K60" s="2">
        <v>44211</v>
      </c>
      <c r="L60" s="7" t="s">
        <v>208</v>
      </c>
    </row>
    <row r="61" spans="1:12" x14ac:dyDescent="0.25">
      <c r="A61">
        <v>2020</v>
      </c>
      <c r="B61" s="2">
        <v>44105</v>
      </c>
      <c r="C61" s="2">
        <v>44196</v>
      </c>
      <c r="D61" t="s">
        <v>43</v>
      </c>
      <c r="E61" t="s">
        <v>158</v>
      </c>
      <c r="F61" s="2">
        <v>42761</v>
      </c>
      <c r="G61" s="2">
        <v>42761</v>
      </c>
      <c r="H61" t="s">
        <v>159</v>
      </c>
      <c r="I61" s="3" t="s">
        <v>71</v>
      </c>
      <c r="J61" s="2">
        <v>44211</v>
      </c>
      <c r="K61" s="2">
        <v>44211</v>
      </c>
      <c r="L61" s="7" t="s">
        <v>208</v>
      </c>
    </row>
    <row r="62" spans="1:12" x14ac:dyDescent="0.25">
      <c r="A62">
        <v>2020</v>
      </c>
      <c r="B62" s="2">
        <v>44105</v>
      </c>
      <c r="C62" s="2">
        <v>44196</v>
      </c>
      <c r="D62" t="s">
        <v>48</v>
      </c>
      <c r="E62" t="s">
        <v>160</v>
      </c>
      <c r="F62" s="2">
        <v>16401</v>
      </c>
      <c r="G62" s="2">
        <v>44097</v>
      </c>
      <c r="H62" s="4" t="s">
        <v>204</v>
      </c>
      <c r="I62" s="3" t="s">
        <v>71</v>
      </c>
      <c r="J62" s="2">
        <v>44211</v>
      </c>
      <c r="K62" s="2">
        <v>44211</v>
      </c>
      <c r="L62" s="7" t="s">
        <v>208</v>
      </c>
    </row>
    <row r="63" spans="1:12" x14ac:dyDescent="0.25">
      <c r="A63">
        <v>2020</v>
      </c>
      <c r="B63" s="2">
        <v>44105</v>
      </c>
      <c r="C63" s="2">
        <v>44196</v>
      </c>
      <c r="D63" t="s">
        <v>48</v>
      </c>
      <c r="E63" t="s">
        <v>161</v>
      </c>
      <c r="F63" s="2">
        <v>29442</v>
      </c>
      <c r="G63" s="2">
        <v>44153</v>
      </c>
      <c r="H63" s="4" t="s">
        <v>205</v>
      </c>
      <c r="I63" s="3" t="s">
        <v>71</v>
      </c>
      <c r="J63" s="2">
        <v>44211</v>
      </c>
      <c r="K63" s="2">
        <v>44211</v>
      </c>
      <c r="L63" s="7" t="s">
        <v>208</v>
      </c>
    </row>
    <row r="64" spans="1:12" x14ac:dyDescent="0.25">
      <c r="A64">
        <v>2020</v>
      </c>
      <c r="B64" s="2">
        <v>44105</v>
      </c>
      <c r="C64" s="2">
        <v>44196</v>
      </c>
      <c r="D64" t="s">
        <v>48</v>
      </c>
      <c r="E64" t="s">
        <v>162</v>
      </c>
      <c r="F64" s="2">
        <v>41265</v>
      </c>
      <c r="G64" s="2">
        <v>43823</v>
      </c>
      <c r="H64" t="s">
        <v>163</v>
      </c>
      <c r="I64" s="3" t="s">
        <v>71</v>
      </c>
      <c r="J64" s="2">
        <v>44211</v>
      </c>
      <c r="K64" s="2">
        <v>44211</v>
      </c>
      <c r="L64" s="7" t="s">
        <v>208</v>
      </c>
    </row>
    <row r="65" spans="1:12" x14ac:dyDescent="0.25">
      <c r="A65">
        <v>2020</v>
      </c>
      <c r="B65" s="2">
        <v>44105</v>
      </c>
      <c r="C65" s="2">
        <v>44196</v>
      </c>
      <c r="D65" t="s">
        <v>40</v>
      </c>
      <c r="E65" t="s">
        <v>164</v>
      </c>
      <c r="F65" s="2">
        <v>36962</v>
      </c>
      <c r="G65" s="2">
        <v>37023</v>
      </c>
      <c r="H65" t="s">
        <v>165</v>
      </c>
      <c r="I65" s="3" t="s">
        <v>71</v>
      </c>
      <c r="J65" s="2">
        <v>44211</v>
      </c>
      <c r="K65" s="2">
        <v>44211</v>
      </c>
      <c r="L65" s="7" t="s">
        <v>208</v>
      </c>
    </row>
    <row r="66" spans="1:12" x14ac:dyDescent="0.25">
      <c r="A66">
        <v>2020</v>
      </c>
      <c r="B66" s="2">
        <v>44105</v>
      </c>
      <c r="C66" s="2">
        <v>44196</v>
      </c>
      <c r="D66" t="s">
        <v>49</v>
      </c>
      <c r="E66" t="s">
        <v>166</v>
      </c>
      <c r="F66" s="2">
        <v>43127</v>
      </c>
      <c r="G66" s="2">
        <v>43771</v>
      </c>
      <c r="H66" s="5" t="s">
        <v>209</v>
      </c>
      <c r="I66" s="3" t="s">
        <v>71</v>
      </c>
      <c r="J66" s="2">
        <v>44211</v>
      </c>
      <c r="K66" s="2">
        <v>44211</v>
      </c>
      <c r="L66" s="7" t="s">
        <v>208</v>
      </c>
    </row>
    <row r="67" spans="1:12" x14ac:dyDescent="0.25">
      <c r="A67">
        <v>2020</v>
      </c>
      <c r="B67" s="2">
        <v>44105</v>
      </c>
      <c r="C67" s="2">
        <v>44196</v>
      </c>
      <c r="D67" t="s">
        <v>40</v>
      </c>
      <c r="E67" t="s">
        <v>167</v>
      </c>
      <c r="F67" s="2">
        <v>29718</v>
      </c>
      <c r="G67" s="2">
        <v>29207</v>
      </c>
      <c r="H67" t="s">
        <v>168</v>
      </c>
      <c r="I67" s="3" t="s">
        <v>71</v>
      </c>
      <c r="J67" s="2">
        <v>44211</v>
      </c>
      <c r="K67" s="2">
        <v>44211</v>
      </c>
      <c r="L67" s="7" t="s">
        <v>208</v>
      </c>
    </row>
    <row r="68" spans="1:12" x14ac:dyDescent="0.25">
      <c r="A68">
        <v>2020</v>
      </c>
      <c r="B68" s="2">
        <v>44105</v>
      </c>
      <c r="C68" s="2">
        <v>44196</v>
      </c>
      <c r="D68" t="s">
        <v>44</v>
      </c>
      <c r="E68" t="s">
        <v>169</v>
      </c>
      <c r="F68" s="2">
        <v>36529</v>
      </c>
      <c r="G68" s="2">
        <v>44054</v>
      </c>
      <c r="H68" t="s">
        <v>170</v>
      </c>
      <c r="I68" s="3" t="s">
        <v>71</v>
      </c>
      <c r="J68" s="2">
        <v>44211</v>
      </c>
      <c r="K68" s="2">
        <v>44211</v>
      </c>
      <c r="L68" s="7" t="s">
        <v>208</v>
      </c>
    </row>
    <row r="69" spans="1:12" x14ac:dyDescent="0.25">
      <c r="A69">
        <v>2020</v>
      </c>
      <c r="B69" s="2">
        <v>44105</v>
      </c>
      <c r="C69" s="2">
        <v>44196</v>
      </c>
      <c r="D69" t="s">
        <v>44</v>
      </c>
      <c r="E69" t="s">
        <v>171</v>
      </c>
      <c r="F69" s="2">
        <v>40924</v>
      </c>
      <c r="G69" s="2">
        <v>43266</v>
      </c>
      <c r="H69" t="s">
        <v>172</v>
      </c>
      <c r="I69" s="3" t="s">
        <v>71</v>
      </c>
      <c r="J69" s="2">
        <v>44211</v>
      </c>
      <c r="K69" s="2">
        <v>44211</v>
      </c>
      <c r="L69" s="7" t="s">
        <v>208</v>
      </c>
    </row>
    <row r="70" spans="1:12" x14ac:dyDescent="0.25">
      <c r="A70">
        <v>2020</v>
      </c>
      <c r="B70" s="2">
        <v>44105</v>
      </c>
      <c r="C70" s="2">
        <v>44196</v>
      </c>
      <c r="D70" t="s">
        <v>40</v>
      </c>
      <c r="E70" t="s">
        <v>173</v>
      </c>
      <c r="F70" s="2">
        <v>33263</v>
      </c>
      <c r="G70" s="2">
        <v>33263</v>
      </c>
      <c r="H70" t="s">
        <v>174</v>
      </c>
      <c r="I70" s="3" t="s">
        <v>71</v>
      </c>
      <c r="J70" s="2">
        <v>44211</v>
      </c>
      <c r="K70" s="2">
        <v>44211</v>
      </c>
      <c r="L70" s="7" t="s">
        <v>208</v>
      </c>
    </row>
    <row r="71" spans="1:12" x14ac:dyDescent="0.25">
      <c r="A71">
        <v>2020</v>
      </c>
      <c r="B71" s="2">
        <v>44105</v>
      </c>
      <c r="C71" s="2">
        <v>44196</v>
      </c>
      <c r="D71" t="s">
        <v>44</v>
      </c>
      <c r="E71" t="s">
        <v>175</v>
      </c>
      <c r="F71" s="2">
        <v>30321</v>
      </c>
      <c r="G71" s="2">
        <v>43147</v>
      </c>
      <c r="H71" t="s">
        <v>176</v>
      </c>
      <c r="I71" s="3" t="s">
        <v>71</v>
      </c>
      <c r="J71" s="2">
        <v>44211</v>
      </c>
      <c r="K71" s="2">
        <v>44211</v>
      </c>
      <c r="L71" s="7" t="s">
        <v>208</v>
      </c>
    </row>
    <row r="72" spans="1:12" x14ac:dyDescent="0.25">
      <c r="A72">
        <v>2020</v>
      </c>
      <c r="B72" s="2">
        <v>44105</v>
      </c>
      <c r="C72" s="2">
        <v>44196</v>
      </c>
      <c r="D72" t="s">
        <v>40</v>
      </c>
      <c r="E72" t="s">
        <v>177</v>
      </c>
      <c r="F72" s="2">
        <v>36039</v>
      </c>
      <c r="G72" s="2">
        <v>36039</v>
      </c>
      <c r="H72" t="s">
        <v>178</v>
      </c>
      <c r="I72" s="3" t="s">
        <v>71</v>
      </c>
      <c r="J72" s="2">
        <v>44211</v>
      </c>
      <c r="K72" s="2">
        <v>44211</v>
      </c>
      <c r="L72" s="7" t="s">
        <v>208</v>
      </c>
    </row>
    <row r="73" spans="1:12" x14ac:dyDescent="0.25">
      <c r="A73">
        <v>2020</v>
      </c>
      <c r="B73" s="2">
        <v>44105</v>
      </c>
      <c r="C73" s="2">
        <v>44196</v>
      </c>
      <c r="D73" t="s">
        <v>39</v>
      </c>
      <c r="E73" t="s">
        <v>39</v>
      </c>
      <c r="F73" s="2">
        <v>42771</v>
      </c>
      <c r="G73" s="2">
        <v>44189</v>
      </c>
      <c r="H73" s="4" t="s">
        <v>206</v>
      </c>
      <c r="I73" s="3" t="s">
        <v>71</v>
      </c>
      <c r="J73" s="2">
        <v>44211</v>
      </c>
      <c r="K73" s="2">
        <v>44211</v>
      </c>
      <c r="L73" s="7" t="s">
        <v>208</v>
      </c>
    </row>
    <row r="74" spans="1:12" x14ac:dyDescent="0.25">
      <c r="A74">
        <v>2020</v>
      </c>
      <c r="B74" s="2">
        <v>44105</v>
      </c>
      <c r="C74" s="2">
        <v>44196</v>
      </c>
      <c r="D74" t="s">
        <v>44</v>
      </c>
      <c r="E74" t="s">
        <v>179</v>
      </c>
      <c r="F74" s="2">
        <v>23373</v>
      </c>
      <c r="G74" s="2">
        <v>43586</v>
      </c>
      <c r="H74" t="s">
        <v>180</v>
      </c>
      <c r="I74" s="3" t="s">
        <v>71</v>
      </c>
      <c r="J74" s="2">
        <v>44211</v>
      </c>
      <c r="K74" s="2">
        <v>44211</v>
      </c>
      <c r="L74" s="7" t="s">
        <v>208</v>
      </c>
    </row>
    <row r="75" spans="1:12" x14ac:dyDescent="0.25">
      <c r="A75">
        <v>2020</v>
      </c>
      <c r="B75" s="2">
        <v>44105</v>
      </c>
      <c r="C75" s="2">
        <v>44196</v>
      </c>
      <c r="D75" t="s">
        <v>44</v>
      </c>
      <c r="E75" t="s">
        <v>181</v>
      </c>
      <c r="F75" s="2">
        <v>25659</v>
      </c>
      <c r="G75" s="2">
        <v>44207</v>
      </c>
      <c r="H75" s="4" t="s">
        <v>207</v>
      </c>
      <c r="I75" s="3" t="s">
        <v>71</v>
      </c>
      <c r="J75" s="2">
        <v>44211</v>
      </c>
      <c r="K75" s="2">
        <v>44211</v>
      </c>
      <c r="L75" s="7" t="s">
        <v>208</v>
      </c>
    </row>
    <row r="76" spans="1:12" x14ac:dyDescent="0.25">
      <c r="A76">
        <v>2020</v>
      </c>
      <c r="B76" s="2">
        <v>44105</v>
      </c>
      <c r="C76" s="2">
        <v>44196</v>
      </c>
      <c r="D76" t="s">
        <v>44</v>
      </c>
      <c r="E76" t="s">
        <v>182</v>
      </c>
      <c r="F76" s="2">
        <v>38232</v>
      </c>
      <c r="G76" s="2">
        <v>43214</v>
      </c>
      <c r="H76" t="s">
        <v>183</v>
      </c>
      <c r="I76" s="3" t="s">
        <v>71</v>
      </c>
      <c r="J76" s="2">
        <v>44211</v>
      </c>
      <c r="K76" s="2">
        <v>44211</v>
      </c>
      <c r="L76" s="7" t="s">
        <v>208</v>
      </c>
    </row>
    <row r="77" spans="1:12" x14ac:dyDescent="0.25">
      <c r="A77">
        <v>2020</v>
      </c>
      <c r="B77" s="2">
        <v>44105</v>
      </c>
      <c r="C77" s="2">
        <v>44196</v>
      </c>
      <c r="D77" t="s">
        <v>44</v>
      </c>
      <c r="E77" t="s">
        <v>184</v>
      </c>
      <c r="F77" s="2">
        <v>41368</v>
      </c>
      <c r="G77" s="2">
        <v>43273</v>
      </c>
      <c r="H77" t="s">
        <v>185</v>
      </c>
      <c r="I77" s="3" t="s">
        <v>71</v>
      </c>
      <c r="J77" s="2">
        <v>44211</v>
      </c>
      <c r="K77" s="2">
        <v>44211</v>
      </c>
      <c r="L77" s="7" t="s">
        <v>208</v>
      </c>
    </row>
  </sheetData>
  <mergeCells count="7">
    <mergeCell ref="A6:L6"/>
    <mergeCell ref="A2:C2"/>
    <mergeCell ref="D2:F2"/>
    <mergeCell ref="G2:I2"/>
    <mergeCell ref="A3:C3"/>
    <mergeCell ref="D3:F3"/>
    <mergeCell ref="G3:I3"/>
  </mergeCells>
  <dataValidations count="1">
    <dataValidation type="list" allowBlank="1" showErrorMessage="1" sqref="D8:D200" xr:uid="{00000000-0002-0000-0000-000000000000}">
      <formula1>Hidden_13</formula1>
    </dataValidation>
  </dataValidations>
  <hyperlinks>
    <hyperlink ref="H11" r:id="rId1" xr:uid="{BEE242F8-C882-4367-BFA8-9B25230BD41C}"/>
    <hyperlink ref="H14" r:id="rId2" xr:uid="{E515E3EB-4E0C-4BA7-8506-F180541BE540}"/>
    <hyperlink ref="H17" r:id="rId3" xr:uid="{90131A6D-C505-42DE-91C5-1BAAD1592385}"/>
    <hyperlink ref="H66" r:id="rId4" xr:uid="{02AE1836-9C1F-45E7-9939-5008EDE82FB9}"/>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BERZERK</cp:lastModifiedBy>
  <dcterms:created xsi:type="dcterms:W3CDTF">2021-02-10T15:24:03Z</dcterms:created>
  <dcterms:modified xsi:type="dcterms:W3CDTF">2021-03-02T18:45:12Z</dcterms:modified>
</cp:coreProperties>
</file>