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6">'Hidden_1'!$A$1:$A$2</definedName>
  </definedNames>
  <calcPr calcId="999999" calcMode="auto" calcCompleted="0" fullCalcOnLoad="1"/>
</workbook>
</file>

<file path=xl/sharedStrings.xml><?xml version="1.0" encoding="utf-8"?>
<sst xmlns="http://schemas.openxmlformats.org/spreadsheetml/2006/main" uniqueCount="418">
  <si>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</si>
  <si>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</si>
  <si>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</si>
  <si>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</si>
  <si>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</si>
  <si>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</si>
  <si>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</si>
  <si>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</si>
  <si>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</si>
  <si>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</si>
  <si>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</si>
  <si>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</si>
  <si>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</si>
  <si>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</si>
  <si>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</si>
  <si>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</si>
  <si>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</si>
  <si>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</si>
  <si>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</si>
  <si>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</si>
  <si>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</si>
  <si>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</si>
  <si>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</si>
  <si>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</si>
  <si>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</si>
  <si>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</si>
  <si>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</si>
  <si>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</si>
  <si>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</si>
  <si>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</si>
  <si>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</si>
  <si>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</si>
  <si>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</si>
  <si>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</si>
  <si>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</si>
  <si>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</si>
  <si>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</si>
  <si>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</si>
  <si>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</si>
  <si>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</si>
  <si>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</si>
  <si>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</si>
  <si>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</si>
  <si>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</si>
  <si>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</si>
  <si>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</si>
  <si>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</si>
  <si>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</si>
  <si>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</si>
  <si>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</si>
  <si>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</si>
  <si>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</si>
  <si>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</si>
  <si>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</si>
  <si>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</si>
  <si>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B8D54A5F53B577F5AC8FAD51C614AC40</t>
  </si>
  <si>
    <t>2020</t>
  </si>
  <si>
    <t>01/07/2020</t>
  </si>
  <si>
    <t>30/09/2020</t>
  </si>
  <si>
    <t>Restauración de Ecosistemas Forestales</t>
  </si>
  <si>
    <t>Medir el avance de la reforestación en el Estado</t>
  </si>
  <si>
    <t>Producción de plantas en viveros</t>
  </si>
  <si>
    <t>Porcentaje de plantas en viveros producidas</t>
  </si>
  <si>
    <t>((Número de plantas en viveros producidas realizado)/ (Número de plantas en viveros producidas programado))*100</t>
  </si>
  <si>
    <t>Plantas en vivero producidas</t>
  </si>
  <si>
    <t>Trimestral</t>
  </si>
  <si>
    <t>1000000</t>
  </si>
  <si>
    <t>0</t>
  </si>
  <si>
    <t>Ascendente</t>
  </si>
  <si>
    <t>Comisión Estatal Forestal</t>
  </si>
  <si>
    <t>Departamento de Restauración Forestal</t>
  </si>
  <si>
    <t>25/04/2022</t>
  </si>
  <si>
    <t>13/10/2020</t>
  </si>
  <si>
    <t>5F33A5B69E8FBEAEBF4DCFCF4178B662</t>
  </si>
  <si>
    <t>Superficies Forestales Restauradas</t>
  </si>
  <si>
    <t>Porcentaje de Hectáreas Restauradas</t>
  </si>
  <si>
    <t>(Número de Hectáreas Forestales Restauradas/Número de Hectáreas Forestales Programadas)*102</t>
  </si>
  <si>
    <t>Hectáreas Forestales Restauradas</t>
  </si>
  <si>
    <t>1000</t>
  </si>
  <si>
    <t>F0E586DA5B3115E26AAD23EF31322610</t>
  </si>
  <si>
    <t>01/04/2020</t>
  </si>
  <si>
    <t>30/06/2020</t>
  </si>
  <si>
    <t>20/07/2020</t>
  </si>
  <si>
    <t>FEBC704CF8F8A0B2E39DD175486929CC</t>
  </si>
  <si>
    <t>509A9E4003B82C87A5F813F2E2E572A2</t>
  </si>
  <si>
    <t>01/01/2020</t>
  </si>
  <si>
    <t>31/03/2020</t>
  </si>
  <si>
    <t>05/05/2020</t>
  </si>
  <si>
    <t>6FF6FFB08B0071266C34A7794D7EC22E</t>
  </si>
  <si>
    <t>2018</t>
  </si>
  <si>
    <t>01/07/2018</t>
  </si>
  <si>
    <t>30/09/2018</t>
  </si>
  <si>
    <t>1,429</t>
  </si>
  <si>
    <t>1,286.35</t>
  </si>
  <si>
    <t>19/10/2018</t>
  </si>
  <si>
    <t>No se alcanzó la meta de producción inicial y por tal motivo redujo dicha meta, haciendo la aclaración que la planta está en buenas condiciones y con las dimensiones adecuadas,  para ser ocupada con fines de reforestación para cubrir la superficie planeada.</t>
  </si>
  <si>
    <t>EB271BE5E66D722503CF2DCE70CC66A3</t>
  </si>
  <si>
    <t>01/04/2018</t>
  </si>
  <si>
    <t>30/06/2018</t>
  </si>
  <si>
    <t>60</t>
  </si>
  <si>
    <t>31/08/2018</t>
  </si>
  <si>
    <t>Hasta la fecha de actualización ya se encuentra en etapa de producción las plantas con las que se va a reforestar las hectareas fijadas en la meta, por lo cual se espera a la temporada de lluvias para cubrir la meta de hectáreas restauradas.</t>
  </si>
  <si>
    <t>B0D5D40CA62B3BB4C440763022D28BD5</t>
  </si>
  <si>
    <t>AA661752C41B37D831B6BCE4EADB5D7E</t>
  </si>
  <si>
    <t>2019</t>
  </si>
  <si>
    <t>01/10/2020</t>
  </si>
  <si>
    <t>31/12/2019</t>
  </si>
  <si>
    <t>Porcentaje de plantas en vivero producidas</t>
  </si>
  <si>
    <t>700000</t>
  </si>
  <si>
    <t>Comsión Estatal Forestal</t>
  </si>
  <si>
    <t>24/01/2020</t>
  </si>
  <si>
    <t>A la fecha ya se dono el 100% de la producción de planta.</t>
  </si>
  <si>
    <t>AFCF68ACBDC56A6E01E283A86F2D5956</t>
  </si>
  <si>
    <t>30/09/2019</t>
  </si>
  <si>
    <t>Trimestal</t>
  </si>
  <si>
    <t>Departamento de Restuaración Forestal</t>
  </si>
  <si>
    <t>09/10/2019</t>
  </si>
  <si>
    <t>A la fecha ya se encuentra el 100% de la producción, empezando la entrega de planta.</t>
  </si>
  <si>
    <t>7B4181362A13147BABD47C48C190DD6D</t>
  </si>
  <si>
    <t>69154D0B80026566CB3A37C94ECAE916</t>
  </si>
  <si>
    <t>Porcentaje de hectáreas restauradas</t>
  </si>
  <si>
    <t>700</t>
  </si>
  <si>
    <t>FA4BB9FC4949C59CC409BCE251DE119B</t>
  </si>
  <si>
    <t>01/01/2018</t>
  </si>
  <si>
    <t>31/03/2018</t>
  </si>
  <si>
    <t>23/04/2018</t>
  </si>
  <si>
    <t>275F7982B1F4B3F4D4DC6BD862FDA224</t>
  </si>
  <si>
    <t>Porcentaje de plantas en viveros producidas.</t>
  </si>
  <si>
    <t>1,429,000</t>
  </si>
  <si>
    <t>100%</t>
  </si>
  <si>
    <t>31/07/2018</t>
  </si>
  <si>
    <t>Hasta la fecha de validación ya se tiene un avance del 100% de la meta de producción de planta, la cual se encuentra lista para ser donada una vez iniciada la temporada de lluvias.</t>
  </si>
  <si>
    <t>23D9AC8262BDBC8F770375A0E80233C5</t>
  </si>
  <si>
    <t>75%</t>
  </si>
  <si>
    <t>Hasta la fecha de validación ya se tiene un avance del 75% de la meta de producción de planta, la cual se encuentra en etapa de desarrollo y crecimiento para poder ser ocupada con fines de restauración.</t>
  </si>
  <si>
    <t>49C2A225372EF45CCCED5449AF027E28</t>
  </si>
  <si>
    <t>01/07/2019</t>
  </si>
  <si>
    <t>107.2</t>
  </si>
  <si>
    <t>En este trimestre se empezó la entrega de planta con un avance del 15.31%</t>
  </si>
  <si>
    <t>65C09AB95E45946F2398BDEBB66CD687</t>
  </si>
  <si>
    <t>01/04/2019</t>
  </si>
  <si>
    <t>31/03/2019</t>
  </si>
  <si>
    <t>700,000</t>
  </si>
  <si>
    <t>620,000</t>
  </si>
  <si>
    <t>04/04/2019</t>
  </si>
  <si>
    <t>Hasta la fecha de validación ya se tiene un avance del 88.5% de la meta de producción de planta, la cual se encuentra en etapa de desarrollo y crecimiento para poder ser ocupada con fines de restauración.</t>
  </si>
  <si>
    <t>6963B89F71751175AED0F0F33E4C4D9F</t>
  </si>
  <si>
    <t>30/06/2019</t>
  </si>
  <si>
    <t>674,475</t>
  </si>
  <si>
    <t>15/07/2019</t>
  </si>
  <si>
    <t>Hasta la fecha de validación ya se tiene un avance del 96% de la meta de producción de planta, la cual se encuentra en etapa de desarrollo y crecimiento para poder ser ocupada con fines de restauración.</t>
  </si>
  <si>
    <t>FF805D0966694635347A647CF5F8EBD7</t>
  </si>
  <si>
    <t>Hasta la fecha de actualización ya se encuentra en etapa de producción las plantas con las que se va a reforestar las hectáreas fijadas en la meta, por lo cual se espera a la temporada de lluvias para cubrir la meta de hectáreas restauradas.</t>
  </si>
  <si>
    <t>02057D98EA513CFC8F233EEB216045CA</t>
  </si>
  <si>
    <t>01/01/2019</t>
  </si>
  <si>
    <t>406B89D683BC38B70E24A3B3FF932791</t>
  </si>
  <si>
    <t>01/10/2018</t>
  </si>
  <si>
    <t>31/12/2018</t>
  </si>
  <si>
    <t>1,286,350</t>
  </si>
  <si>
    <t>21/01/2019</t>
  </si>
  <si>
    <t>Hasta la fecha de validación ya se tiene un avance del 100% de la meta de producción de planta, se empezó a donar en el inicio la temporada de lluvias.</t>
  </si>
  <si>
    <t>7BB146B8C5286C22E2ACEDE5E1F1D3DF</t>
  </si>
  <si>
    <t>Hasta la fecha de actualización ya se tiene el 100 % de la plantas de la meta para resforestar en obtimas condiciones y con las medidas adecuadas para reforestar las hectareas fijadas, por lo cual se inicio la entrega  para cubrir la meta de las hectáreas restauradas.</t>
  </si>
  <si>
    <t>3F2ECCAB81D751DD496CF69C05A0C460</t>
  </si>
  <si>
    <t>No se alcanzó la meta de producción inicial y por tal motivo redujo dicha meta, haciendo la aclaración que la planta está en buenas condiciones y con las dimensiones adecuadas,  para ser ocupada con fines de reforestación y así cubrir el numero de plantas planeadas.</t>
  </si>
  <si>
    <t>CAE20FBC5030FD4EA33C2915E0758E93</t>
  </si>
  <si>
    <t>31/12/2020</t>
  </si>
  <si>
    <t>Programa 150. Producción y Productividad Forestal Sustentable.</t>
  </si>
  <si>
    <t>Incrementar la producción y productividad de los ecosistemas forestales oaxaqueños, mediante acciones de impulso a la organización, planeación y desarrollo forestal comunitario.</t>
  </si>
  <si>
    <t>Tasa de variación de los proyectos de impulso a la cadena productiva forestal implementados</t>
  </si>
  <si>
    <t>Eficacia</t>
  </si>
  <si>
    <t>Medir la variación porcentual del número de proyectos de impulso a la cadena productiva forestal implementados, con respecto al periodo anterior .</t>
  </si>
  <si>
    <t>((Número de proyectos implementados en el año actual-número de proyectos implementados en el año anterior)/número proyectos implementados en el año anterior))100</t>
  </si>
  <si>
    <t>Proyectos.</t>
  </si>
  <si>
    <t>Anual</t>
  </si>
  <si>
    <t>2016</t>
  </si>
  <si>
    <t>7.4</t>
  </si>
  <si>
    <t>"No disponible ver nota"</t>
  </si>
  <si>
    <t>Registros administrativos de la SEMARNAT, CONAFOR y COESFO</t>
  </si>
  <si>
    <t>Departamento de Fomento Forestal</t>
  </si>
  <si>
    <t>20/01/2021</t>
  </si>
  <si>
    <t xml:space="preserve">El sujeto obligado “Comisión Estatal Forestal” en su área administrativa Departamento de Fomento Forestal, en el apartado de "Avance de metas" se anoto la leyenda "No disponible ver nota", ya que para poder aplicar la formula del indicador se requieren de la información  generada por la SEMARNAT y CONAFOR, misma que aun no ha sido publicada. NOTA 2: En el apartado "Metas ajustadas que existan", en su caso" no se conoce el dato ya que depende de la información de la celda de "Avance de metas".
</t>
  </si>
  <si>
    <t>39604CBB6A9D74C35A4ED5ADA82AFFA3</t>
  </si>
  <si>
    <t>Porcentaje de superficie incorporada al Manejo Forestal al Manejo Forestal</t>
  </si>
  <si>
    <t>Medir el procentaje acumulado de superficie bajo manejo forestal en el año , con respecto al total de la superficie forestal estatal</t>
  </si>
  <si>
    <t>(Superficie con manejo forestal acumulado en el año anterior + superfie con manejo forestal autorizado en el año actual/superficie total productiva forestal)*100</t>
  </si>
  <si>
    <t>Hectáreas</t>
  </si>
  <si>
    <t>15.63</t>
  </si>
  <si>
    <t>3A56DBE1F026211CB3C89525722DFBAF</t>
  </si>
  <si>
    <t>Tasa de variación de los proyectos de desarrollo forestal implementados</t>
  </si>
  <si>
    <t>Proyectos</t>
  </si>
  <si>
    <t>“No existen”</t>
  </si>
  <si>
    <t>100</t>
  </si>
  <si>
    <t xml:space="preserve">"""El proyecto es el establecimineto y manejo de una plantacion de morera de un total de 3000 plantas, hasta la fecha ya se termino el 100%  del proyecto de reproduccion de las plantas.
""
"
</t>
  </si>
  <si>
    <t>0FF7837548FB4BDA7C830CF473C7F2A5</t>
  </si>
  <si>
    <t xml:space="preserve">Medir la variación porcentual del número de proyectos de impulso a la cadena productiva forestal implementados, con respecto al periodo anterior . </t>
  </si>
  <si>
    <t>3.84</t>
  </si>
  <si>
    <t xml:space="preserve">“No existen” </t>
  </si>
  <si>
    <t>Departamento de Planeación Forestal</t>
  </si>
  <si>
    <t>19/01/2021</t>
  </si>
  <si>
    <t>67E08AA660DAEDB776A0AB65A6A278BA</t>
  </si>
  <si>
    <t xml:space="preserve">Medir la variación porcentual del número de proyectos de desarrollo forestal implementados, con respecto al periodo anterior . </t>
  </si>
  <si>
    <t>2.97</t>
  </si>
  <si>
    <t>115A01EC5DAB3CD421DF1292E08B4A0B</t>
  </si>
  <si>
    <t>14.88</t>
  </si>
  <si>
    <t>1584A142F3A19ABA</t>
  </si>
  <si>
    <t>Programa de Prevencion,Control y Combate de Incendios Forestales.</t>
  </si>
  <si>
    <t>regula y fomenta la conservación, protección, restauración, producción, ordenamiento,  de los ecosistemas forestales.</t>
  </si>
  <si>
    <t>Superficie Afectada</t>
  </si>
  <si>
    <t>Descendente</t>
  </si>
  <si>
    <t>Se considera como indicador la superficie total de bosques y selvas entre la superficie afectada por promedio anual.</t>
  </si>
  <si>
    <t>Superficie total forestal/superficie total de incendios.</t>
  </si>
  <si>
    <t>Brigada</t>
  </si>
  <si>
    <t>Valor/Año</t>
  </si>
  <si>
    <t>8</t>
  </si>
  <si>
    <t>REGISTROS ADMINISTRATIVOS DE LA COMISIÓN ESTATAL FORESTAL.</t>
  </si>
  <si>
    <t>Departamento de Proteccion y Vigilancia Forestal</t>
  </si>
  <si>
    <t>10/01/2021</t>
  </si>
  <si>
    <t>El Sujeto Obligado "Comisión Estatal Forestal" en cumplimiento de sus funciones; el Departamento de Protección y Vigilancia Forestal genero información en los avances de las metas para la fracción VI - Los indicadores que permitan rendir cuenta de sus objetivos y resultados - durante el periodo 01/10/2020 - 31/12/2020</t>
  </si>
  <si>
    <t>C77706B52676416A</t>
  </si>
  <si>
    <t>Programa de Sanidad Forestal</t>
  </si>
  <si>
    <t>Superficie Saneada</t>
  </si>
  <si>
    <t>Hectárea</t>
  </si>
  <si>
    <t>50</t>
  </si>
  <si>
    <t>El Sujeto Obligado "Comisión Estatal Forestal" en cumplimiento de sus funciones; el Departamento de Protección y Vigilancia Forestal no genero información en los avances de las metas para la fracción VI - Los indicadores que permitan rendir cuenta de sus objetivos y resultados - durante el periodo 01/10/2020 - 31/12/2020.</t>
  </si>
  <si>
    <t>5C4F72F676A9ED217119C4E015B64DDE</t>
  </si>
  <si>
    <t>Medir la variación porcentual del número de proyectos de desarrollo forestal implementados, con respecto al periodo anterior .</t>
  </si>
  <si>
    <t>20/10/2020</t>
  </si>
  <si>
    <t xml:space="preserve">"El proyecto es el establecimineto y manejo de una plantacion de morera de un total de 3000 plantas, hasta la fecha ya se concluyo el 100 % del proyecto de la reproduccion de las plantas.
"
</t>
  </si>
  <si>
    <t>B388E079B744ED6F069380C12368B409</t>
  </si>
  <si>
    <t>38CD12236DC7037D63A0A679B70E023D</t>
  </si>
  <si>
    <t xml:space="preserve">"El proyecto es el establecimineto y manejo de una plantacion de morera de un total de 3000 plantas, hasta la fecha ya se termino el 100%  del proyecto de reproduccion de las plantas.
"
</t>
  </si>
  <si>
    <t>97456B9ACEE820884CAF6D7B96F40DA5</t>
  </si>
  <si>
    <t>19/10/2020</t>
  </si>
  <si>
    <t>193AAFFBF3F5D67F5E050F405C4C95E7</t>
  </si>
  <si>
    <t>A443A0F315BD5E49C1EAD470564C0493</t>
  </si>
  <si>
    <t>506B0AC52F7AB06FE7DFC14B82EF73DF</t>
  </si>
  <si>
    <t>F59BDAD3EBE0D59608668F663073AF95</t>
  </si>
  <si>
    <t>0F77D51EDB910477BE894A6EFB4B5668</t>
  </si>
  <si>
    <t>80</t>
  </si>
  <si>
    <t>23/07/2020</t>
  </si>
  <si>
    <t xml:space="preserve">El proyecto es el establecimineto y manejo de una plantacion de morera de un total de 3000 plantas, hasta la fecha tenemos un avance del  80 en la reproduccion de las plantas.
</t>
  </si>
  <si>
    <t>A6AC76DA76E622A3F8A57B05DBCFB85B</t>
  </si>
  <si>
    <t>30/06/0020</t>
  </si>
  <si>
    <t xml:space="preserve">El proyecto es el establecimineto y manejo de una plantacion de morera de un total de 3000 plantas, hasta la fecha tenemos un avance del 80% en la reproduccion de las plantas.
</t>
  </si>
  <si>
    <t>7066C82BE095F4E0550A251BF3F84991</t>
  </si>
  <si>
    <t>Por el momento aun no tenemos autorización para la producción de planta forestal para el ejercicio 2020.</t>
  </si>
  <si>
    <t>F47B0F3B55E456B3E44DBFC3FE89F7F2</t>
  </si>
  <si>
    <t>6ED2ADFF4E1C557828E73AC28268F192</t>
  </si>
  <si>
    <t>17/07/2020</t>
  </si>
  <si>
    <t>2DE9EBC48E5E75624457E6446375646B</t>
  </si>
  <si>
    <t>7EA9ABD43AFFECAF95F0EAD0E6AE73EB</t>
  </si>
  <si>
    <t>F3CB058CB12F0DE7</t>
  </si>
  <si>
    <t>40</t>
  </si>
  <si>
    <t>07/05/2020</t>
  </si>
  <si>
    <t>El proyecto es el establecimineto y manejo de una plantacion de morera de un total de 3000 plantas, hasta la fecha tenemos un avance del 40% en la reproduccion de las plantas.</t>
  </si>
  <si>
    <t>0A7CFF6D8F86F9E8</t>
  </si>
  <si>
    <t>3</t>
  </si>
  <si>
    <t>33014828140FAFD4</t>
  </si>
  <si>
    <t>El Sujeto Obligado "Comisión Estatal Forestal" en cumplimiento de sus funciones; el Departamento de Protección y Vigilancia Forestal no genero información en los avances de las metas para la fracción VI - Los indicadores que permitan rendir cuenta de sus objetivos y resultados - durante el periodo 01/01/2020 - 31/03/2020</t>
  </si>
  <si>
    <t>86D45C531381E5AC</t>
  </si>
  <si>
    <t>F094AD6BECC7FC74</t>
  </si>
  <si>
    <t>BC7C628BF8C12310</t>
  </si>
  <si>
    <t>04/05/2020</t>
  </si>
  <si>
    <t>BD084DE6D3C4FD21</t>
  </si>
  <si>
    <t>E6FED4A527459D89</t>
  </si>
  <si>
    <t>84E119C9181F4D13</t>
  </si>
  <si>
    <t>Numero de plantas</t>
  </si>
  <si>
    <t>B40DF667256A48B9</t>
  </si>
  <si>
    <t>1FDED83BCC8C4892</t>
  </si>
  <si>
    <t>FAB38E174E2A4DB6</t>
  </si>
  <si>
    <t>01/10/2019</t>
  </si>
  <si>
    <t>22/01/2020</t>
  </si>
  <si>
    <t>El sujeto obligado “Comisión Estatal Forestal” en su área administrativa Departamento de Fomento Forestal, en el apartado de "Avance de metas" se anoto la leyenda "No disponible ver nota", ya que para poder aplicar la formula del indicador se requieren de la información  generada por la SEMARNAT y CONAFOR, misma que aun no ha sido publicada. NOTA 2: En el apartado "Metas ajustadas que existan", en su caso" no se conoce el dato ya que depende de la información de la celda de "Avance de metas".</t>
  </si>
  <si>
    <t>0D7A415301084E78</t>
  </si>
  <si>
    <t>6.02</t>
  </si>
  <si>
    <t>El sujeto obligado “Comisión Estatal Forestal” en su área administrativa Departamento de Fomento Forestal, en el apartado de "Avance de metas" se anoto la leyenda "No disponible ver nota", ya que para poder aplicar la formula del indicador se requieren de la información  generada por la SEMARNAT y CONAFOR, misma que aun no ha sido publicada. Cabe hacer mención que este departamento desarrollo 1 proyecto (Programa Estatal de Sericicultura) mismo que contribuye al indicador. NOTA 2: En el apartado  "Metas ajustadas que existan" no se conoce el dato ya que depende de la información de la celda de "Avance de metas".</t>
  </si>
  <si>
    <t>8E5E813ABCFEA474</t>
  </si>
  <si>
    <t>F19B5D619CAE4DAD</t>
  </si>
  <si>
    <t>2F3070E2F1907CB4</t>
  </si>
  <si>
    <t>B52AFFBA92BA8867</t>
  </si>
  <si>
    <t>3F3D846AD759993F</t>
  </si>
  <si>
    <t>18/10/2019</t>
  </si>
  <si>
    <t>D6033714F08FC025</t>
  </si>
  <si>
    <t>7A37612B333630FD</t>
  </si>
  <si>
    <t>6CFDB70AD9E9D55A</t>
  </si>
  <si>
    <t>17/10/2019</t>
  </si>
  <si>
    <t>B584303E6621A31F</t>
  </si>
  <si>
    <t>CCF851D03EFF35B8</t>
  </si>
  <si>
    <t>C6EBC2217E2C5D7D</t>
  </si>
  <si>
    <t>14/10/2019</t>
  </si>
  <si>
    <t>El Sujeto Obligado "Comisión Estatal Forestal" en cumplimiento de sus funciones; el Departamento de Protección y Vigilancia Forestal genero información en los avances de las metas para la fracción VI - Los indicadores que permitan rendir cuenta de sus objetivos y resultados - durante el periodo 01/07/2019 - 30/09/2019</t>
  </si>
  <si>
    <t>0178EB78FCAC31BD</t>
  </si>
  <si>
    <t>El Sujeto Obligado "Comisión Estatal Forestal" en cumplimiento de sus funciones; el Departamento de Protección y Vigilancia Forestal no genero información en los avances de las metas para la fracción VI - Los indicadores que permitan rendir cuenta de sus objetivos y resultados - durante el periodo 01/07/2019 - 30/09/2019</t>
  </si>
  <si>
    <t>0EDE3320A4861609</t>
  </si>
  <si>
    <t>8A8E80E4E8B158D7</t>
  </si>
  <si>
    <t>3B0BC412F21CFC63</t>
  </si>
  <si>
    <t>10/07/2019</t>
  </si>
  <si>
    <t>El Sujeto Obligado "Comisión Estatal Forestal" en cumplimiento de sus funciones; el Departamento de Protección y Vigilancia Forestal genero información en los avances de las metas para la fracción VI - Los indicadores que permitan rendir cuenta de sus objetivos y resultados - durante el periodo 01/04/2019 - 30/06/2019</t>
  </si>
  <si>
    <t>B8E9E7E23578A7FC</t>
  </si>
  <si>
    <t>11/07/2019</t>
  </si>
  <si>
    <t>C7A1AF57D7D3F392</t>
  </si>
  <si>
    <t>4C76F8A9C2B46143</t>
  </si>
  <si>
    <t>11932D53D25D8B20</t>
  </si>
  <si>
    <t>25317E4B1FD9DA95</t>
  </si>
  <si>
    <t>4209B4630DB373C4</t>
  </si>
  <si>
    <t>368DA5730BBC91B9</t>
  </si>
  <si>
    <t>BA547A3A72216665</t>
  </si>
  <si>
    <t>BE5CBAF44289B410</t>
  </si>
  <si>
    <t>17/04/2019</t>
  </si>
  <si>
    <t>El Sujeto Obligado "Comisión Estatal Forestal" en cumplimiento de sus funciones; el Departamento de Protección y Vigilancia Forestal no genero información en los avances de las metas para la fracción VI - Los indicadores que permitan rendir cuenta de sus objetivos y resultados - durante el periodo 01/01/2019 - 31/03/2019</t>
  </si>
  <si>
    <t>89C725130194B623</t>
  </si>
  <si>
    <t>6EAF25554C891751</t>
  </si>
  <si>
    <t>86F6A330FFDB5FF2</t>
  </si>
  <si>
    <t>16/04/2019</t>
  </si>
  <si>
    <t>22EC6A8B89032FC5</t>
  </si>
  <si>
    <t>8F8DA2F413F5C62E</t>
  </si>
  <si>
    <t>15/01/2019</t>
  </si>
  <si>
    <t>D3B332A82AEA7433</t>
  </si>
  <si>
    <t>12/04/2019</t>
  </si>
  <si>
    <t>F6E7D3D086A33A20</t>
  </si>
  <si>
    <t>D43573462A4041A6</t>
  </si>
  <si>
    <t>01/03/2019</t>
  </si>
  <si>
    <t>10/04/2019</t>
  </si>
  <si>
    <t>4F88172BCAFBAF70</t>
  </si>
  <si>
    <t>553343CF01E249DC</t>
  </si>
  <si>
    <t>FE50B2D22234F07C</t>
  </si>
  <si>
    <t>D9CCBF614501E8F3</t>
  </si>
  <si>
    <t>9A617B1F7207B9CD</t>
  </si>
  <si>
    <t>05799B7A302D5677</t>
  </si>
  <si>
    <t>5128F8816E1DDD3B</t>
  </si>
  <si>
    <t>65CD8C61E635E63B</t>
  </si>
  <si>
    <t>CCFB0EFE3FC64E6A</t>
  </si>
  <si>
    <t>1D5FB2718DC82F6C</t>
  </si>
  <si>
    <t>150. PRODUCCIÓN Y PRODUCTIVIDAD FORESTAL SUSTENTABLE</t>
  </si>
  <si>
    <t>INCREMENTAR LA PRODUCCIÓN Y PRODUCTIVIDAD DE LOS ECOSISTEMAS FORESTALES OAXAQUEÑOS, MEDIANTE ACCIONES DE IMPULSO A LA ORGANIZACIÓN, PLANEACIÓN Y DESARROLLO FORESTAL COMUNITARIO.</t>
  </si>
  <si>
    <t>TASA DE VARIACIÓN DE LOS PROYECTOS DE IMPULSO A LA CADENA PRODUCTIVA FORESTAL IMPLEMENTADOS</t>
  </si>
  <si>
    <t>EFICACIA</t>
  </si>
  <si>
    <t>MEDIR LA VARIACIÓN PORCENTUAL DEL NÚMERO DE PROYECTOS DE IMPULSO A LA CADENA PRODUCTIVA FORESTAL IMPLEMENTADOS, CON RESPECTO AL PERIODO ANTERIOR.</t>
  </si>
  <si>
    <t>((NÚMERO DE PROYECTOS IMPLEMENTADOS EN EL AÑO ACTUAL-NÚMERO DE PROYECTOS IMPLEMENTADOS EN EL AÑO ANTERIOR)/NÚMERO PROYECTOS IMPLEMENTADOS EN EL AÑO ANTERIOR))100</t>
  </si>
  <si>
    <t>TASA</t>
  </si>
  <si>
    <t>TRIMESTRAL</t>
  </si>
  <si>
    <t>DOCUMENTOS ADMINISTRATIVOS DE LA COESFO, CONAFOR Y SEMARNAT.</t>
  </si>
  <si>
    <t>DEPARTAMENTO DE FOMENTO FORESTAL.</t>
  </si>
  <si>
    <t>26/10/2018</t>
  </si>
  <si>
    <t>FB487D9DDDC0FEDA</t>
  </si>
  <si>
    <t>El Sujeto Obligado "Comisión Estatal Forestal" en cumplimiento de sus funciones; el Departamento de Protección y Vigilancia Forestal no genero información en los avances de las metas para la fracción VI - Los indicadores que permitan rendir cuenta de sus objetivos y resultados - durante el periodo 01/07/2018 - 30/09/2018</t>
  </si>
  <si>
    <t>D16AB312D4C8789E</t>
  </si>
  <si>
    <t>TASA DE VARIACIÓN DE LOS PROYECTOS DE DESARROLLO FORESTAL IMPLEMENTADOS</t>
  </si>
  <si>
    <t>MEDIR LA VARIACIÓN PORCENTUAL DEL NÚMERO DE PROYECTOS DE DESARROLLO FORESTAL IMPLEMENTADOS, CON RESPECTO AL PERIODO ANTERIOR.</t>
  </si>
  <si>
    <t>25/10/2018</t>
  </si>
  <si>
    <t>EA4C875F0F7F449D</t>
  </si>
  <si>
    <t>PORCENTAJE DE SUPERFICIE INCORPORADA AL MANEJO FORESTAL.</t>
  </si>
  <si>
    <t>MEDIR EL PROCENTAJE ACUMULADO DE SUPERFICIE BAJO MANEJO FORESTAL EN EL AÑO , CON RESPECTO AL TOTAL DE LA SUPERFICIE FORESTAL ESTATAL</t>
  </si>
  <si>
    <t>(SUPERFICIE CON MANEJO FORESTAL ACUMULADO EN EL AÑO ANTERIOR + SUPERFIE CON MANEJO FORESTAL AUTORIZADO EN EL AÑO ACTUAL/SUPERFICIE TOTAL PRODUCTIVA FORESTAL)*100</t>
  </si>
  <si>
    <t>PORCENTAJE</t>
  </si>
  <si>
    <t>236F5715D103E39E</t>
  </si>
  <si>
    <t>7C00C76AFC6A2933</t>
  </si>
  <si>
    <t>9993B07A40194E47</t>
  </si>
  <si>
    <t>6C2E8EC8ECF6A6B8</t>
  </si>
  <si>
    <t xml:space="preserve">No se alcanzó la meta de producción inicial y por tal motivo redujo dicha meta, haciendo la aclaración que la planta está en buenas condiciones y con las dimensiones adecuadas,  para ser ocupada con fines de reforestación y así cubrir el numero de plantas planeadas.
</t>
  </si>
  <si>
    <t>26D396D13CCC4D12</t>
  </si>
  <si>
    <t xml:space="preserve">No se alcanzó la meta de producción inicial y por tal motivo redujo dicha meta, haciendo la aclaración que la planta está en buenas condiciones y con las dimensiones adecuadas,  para ser ocupada con fines de reforestación para cubrir la superficie planeada.
</t>
  </si>
  <si>
    <t>644685F9CD090F01</t>
  </si>
  <si>
    <t>28F384DB650A0794</t>
  </si>
  <si>
    <t>FA875D6FD8676E0A</t>
  </si>
  <si>
    <t>FORTALECIMIENTO DE LA CADENA PRODUCTIVA FORESTAL.</t>
  </si>
  <si>
    <t xml:space="preserve">IMPULSAR EL DESARROLLO TECNOLÓGICO DEL SECTOR FORESTAL EN EL ESTADO DE OAXACA, PROPICIANDO SU INCURSIÓN EN CADENAS PRODUCTIVAS DE GENERACIÓN DE VALOR, PARA ELEVAR SU NIVEL DE COMPETITIVIDAD EN EL MERCADO DE PRODUCTOS FORESTALES Y SERVICIOS AMBIENTALES, SIN DEJAR DE LADO LA SUSTENTABILIDAD DE SUS RECURSOS FORESTALES. </t>
  </si>
  <si>
    <t>PORCENTAJE DE CADENAS PRODUCTIVAS CREADAS O FORTALECIDAS</t>
  </si>
  <si>
    <t>FORTALECIMIENTO A LA CADENA PRODUCTIVA FORESTAL MADERABLE Y NO
MADERABLE</t>
  </si>
  <si>
    <t>(NUMERO DE CADENAS PRODUCTIVAS O FORTALECIDAS / NÚMERO DE CADENAS PRODUCTIVAS CREADAS O FORTALECIDAS PROGRAMADAS) * 100</t>
  </si>
  <si>
    <t>2014</t>
  </si>
  <si>
    <t>MIR</t>
  </si>
  <si>
    <t>25/07/2018</t>
  </si>
  <si>
    <t>380F257CB46DCC88</t>
  </si>
  <si>
    <t>IMPULSO AL MANEJO FORESTAL SUSTENTABLE.</t>
  </si>
  <si>
    <t>IMPULSAR LA INCORPORACIÓN DE LAS COMUNIDADES FORESTALES AL MANEJO TECNIFICADO DE SUS RECURSOS APOYANDO LA ELABORACIÓN Y EJECUCIÓN DE PROGRAMAS DE MANEJO FORESTAL.</t>
  </si>
  <si>
    <t>PORCENTAJE DE PROYECTOS DE MANEJO FORESTAL IMPLEMENTADOS</t>
  </si>
  <si>
    <t>SUPERFICIES INCORPORADAS AL MANEJO
FORESTAL SUSTENTABLE</t>
  </si>
  <si>
    <t>(NÚMERO DE PROYECTOS DE MANEJO FORESTAL IMPLEMENTADOS / NÚMERO DE PROYECTOS DE MANEJO FORESTAL PROGRAMADOS) * 100</t>
  </si>
  <si>
    <t>20</t>
  </si>
  <si>
    <t>9E7281F7616364D2</t>
  </si>
  <si>
    <t>Desarrollo Forestal Comunitario</t>
  </si>
  <si>
    <t>Fortalecer las capacidades de comunidades y ejidos forestales como actores principales de la gestión de sus bosques, para incrementar los beneficios económicos y sociales, contribuyendo a una mejor calidad de vida y a la conservación de los recursos forestales y su diversidad.</t>
  </si>
  <si>
    <t>Porcentaje de núcleos agrarios apoyados</t>
  </si>
  <si>
    <t>Mide el porcentaje de apoyos institucionales otorgados.</t>
  </si>
  <si>
    <t>(Número núcleos agrarios apoyados / Número núcleos agrarios apoyados  programados)*100</t>
  </si>
  <si>
    <t>Porcentaje</t>
  </si>
  <si>
    <t>trimestral</t>
  </si>
  <si>
    <t>2013</t>
  </si>
  <si>
    <t xml:space="preserve">“No disponible, ver nota” </t>
  </si>
  <si>
    <t>Registros administrativos de la COESFO</t>
  </si>
  <si>
    <t>20/07/2018</t>
  </si>
  <si>
    <t>Los criterios con la leyenda "No disponible ver nota", no cuentan con información, ya que no existen metas ajustadas, ni avances en las metas por que el sujeto obligado “Comisión Estatal Forestal” en su área administrativa Departamento de Planeación Forestal durante el trimestre 01/04/2018 - 30/06/2018, no conto con presupuesto.</t>
  </si>
  <si>
    <t>7A53B977065EF986</t>
  </si>
  <si>
    <t>Planeación Forestal</t>
  </si>
  <si>
    <t>Incrementar la planeación estratégica del sector forestal en el Estado de Oaxaca.</t>
  </si>
  <si>
    <t>Porcentaje de Instrumentos de planeación elaborados y actualizados.</t>
  </si>
  <si>
    <t>Mide el Número de acciones realizadas</t>
  </si>
  <si>
    <t>(Número de Instrumentos de planeación elaborados y actualizados / Número de Instrumentos de planeación elaborados y actualizados programados)*100</t>
  </si>
  <si>
    <t>9E144D5B9F4D1D9F</t>
  </si>
  <si>
    <t>Organización Forestal</t>
  </si>
  <si>
    <t>Incrementar la organización del sector forestal en el Estado de Oaxaca.</t>
  </si>
  <si>
    <t>Porcentaje de organizaciones forestales atendidas</t>
  </si>
  <si>
    <t>Mide el porcentaje de organizaciones forestales apoyadas.</t>
  </si>
  <si>
    <t>(Número de organizaciones forestales apoyadas / Número de organizaciones forestales apoyadas programadas)*100</t>
  </si>
  <si>
    <t>21</t>
  </si>
  <si>
    <t>36CC97C963119960</t>
  </si>
  <si>
    <t>25/04/2018</t>
  </si>
  <si>
    <t>8B79B4CE45832163</t>
  </si>
  <si>
    <t>31C0FC6817C75864</t>
  </si>
  <si>
    <t>01/03/2018</t>
  </si>
  <si>
    <t>14/05/2018</t>
  </si>
  <si>
    <t>Los criterios con la leyenda "No disponible ver nota", no cuentan con información, ya que no existen metas ajustadas, ni avances en las metas por que el sujeto obligado “Comisión Estatal Forestal” en su área administrativa Departamento de Planeación Forestal durante el trimestre 01/01/2018 - 31/03/2018, no conto con presupuesto.</t>
  </si>
  <si>
    <t>E44AE85F0CD3F26E</t>
  </si>
  <si>
    <t>237505E492DDF378</t>
  </si>
  <si>
    <t>EF4018755F6D22BE</t>
  </si>
  <si>
    <t>3FC3601AF55CBF32</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</si>
</sst>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V130"/>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58.3984375" customWidth="true" style="0"/>
    <col min="6" max="6" width="255" customWidth="true" style="0"/>
    <col min="7" max="7" width="93.59375" customWidth="true" style="0"/>
    <col min="8" max="8" width="30.23828125" customWidth="true" style="0"/>
    <col min="9" max="9" width="148.60546875" customWidth="true" style="0"/>
    <col min="10" max="10" width="167.48828125" customWidth="true" style="0"/>
    <col min="11" max="11" width="29.50390625" customWidth="true" style="0"/>
    <col min="12" max="12" width="20.83984375" customWidth="true" style="0"/>
    <col min="13" max="13" width="9.9453125" customWidth="true" style="0"/>
    <col min="14" max="14" width="17.60546875" customWidth="true" style="0"/>
    <col min="15" max="15" width="34.7421875" customWidth="true" style="0"/>
    <col min="16" max="16" width="22.5703125" customWidth="true" style="0"/>
    <col min="17" max="17" width="27.6328125" customWidth="true" style="0"/>
    <col min="18" max="18" width="63.12890625" customWidth="true" style="0"/>
    <col min="19" max="19" width="73.1796875" customWidth="true" style="0"/>
    <col min="20" max="20" width="17.5390625" customWidth="true" style="0"/>
    <col min="21" max="21" width="20.015625" customWidth="true" style="0"/>
    <col min="22" max="22" width="255" customWidth="true" style="0"/>
    <col min="1" max="1" width="36.47265625" customWidth="true" style="0"/>
  </cols>
  <sheetData>
    <row r="1" spans="1:22" hidden="true">
      <c r="A1" t="s">
        <v>0</v>
      </c>
    </row>
    <row r="2" spans="1:22">
      <c r="A2" s="1" t="s">
        <v>1</v>
      </c>
      <c r="B2"/>
      <c r="C2"/>
      <c r="D2" s="1" t="s">
        <v>2</v>
      </c>
      <c r="E2"/>
      <c r="F2"/>
      <c r="G2" s="1" t="s">
        <v>3</v>
      </c>
      <c r="H2"/>
      <c r="I2"/>
    </row>
    <row r="3" spans="1:22">
      <c r="A3" s="2" t="s">
        <v>4</v>
      </c>
      <c r="B3"/>
      <c r="C3"/>
      <c r="D3" s="2" t="s">
        <v>5</v>
      </c>
      <c r="E3"/>
      <c r="F3"/>
      <c r="G3" s="2"/>
      <c r="H3"/>
      <c r="I3"/>
    </row>
    <row r="4" spans="1:22"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c r="A6" s="1" t="s">
        <v>33</v>
      </c>
      <c r="B6"/>
      <c r="C6"/>
      <c r="D6"/>
      <c r="E6"/>
      <c r="F6"/>
      <c r="G6"/>
      <c r="H6"/>
      <c r="I6"/>
      <c r="J6"/>
      <c r="K6"/>
      <c r="L6"/>
      <c r="M6"/>
      <c r="N6"/>
      <c r="O6"/>
      <c r="P6"/>
      <c r="Q6"/>
      <c r="R6"/>
      <c r="S6"/>
      <c r="T6"/>
      <c r="U6"/>
      <c r="V6"/>
    </row>
    <row r="7" spans="1:22">
      <c r="A7"/>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53</v>
      </c>
      <c r="V7" s="2" t="s">
        <v>54</v>
      </c>
    </row>
    <row r="8" spans="1:22" customHeight="1" ht="45">
      <c r="A8" s="3" t="s">
        <v>55</v>
      </c>
      <c r="B8" s="3" t="s">
        <v>56</v>
      </c>
      <c r="C8" s="3" t="s">
        <v>57</v>
      </c>
      <c r="D8" s="3" t="s">
        <v>58</v>
      </c>
      <c r="E8" s="3" t="s">
        <v>59</v>
      </c>
      <c r="F8" s="3" t="s">
        <v>60</v>
      </c>
      <c r="G8" s="3"/>
      <c r="H8" s="3" t="s">
        <v>61</v>
      </c>
      <c r="I8" s="3" t="s">
        <v>62</v>
      </c>
      <c r="J8" s="3" t="s">
        <v>63</v>
      </c>
      <c r="K8" s="3" t="s">
        <v>64</v>
      </c>
      <c r="L8" s="3" t="s">
        <v>65</v>
      </c>
      <c r="M8" s="3" t="s">
        <v>66</v>
      </c>
      <c r="N8" s="3" t="s">
        <v>67</v>
      </c>
      <c r="O8" s="3"/>
      <c r="P8" s="3" t="s">
        <v>67</v>
      </c>
      <c r="Q8" s="3" t="s">
        <v>68</v>
      </c>
      <c r="R8" s="3" t="s">
        <v>69</v>
      </c>
      <c r="S8" s="3" t="s">
        <v>70</v>
      </c>
      <c r="T8" s="3" t="s">
        <v>71</v>
      </c>
      <c r="U8" s="3" t="s">
        <v>72</v>
      </c>
      <c r="V8" s="3"/>
    </row>
    <row r="9" spans="1:22" customHeight="1" ht="45">
      <c r="A9" s="3" t="s">
        <v>73</v>
      </c>
      <c r="B9" s="3" t="s">
        <v>56</v>
      </c>
      <c r="C9" s="3" t="s">
        <v>57</v>
      </c>
      <c r="D9" s="3" t="s">
        <v>58</v>
      </c>
      <c r="E9" s="3" t="s">
        <v>59</v>
      </c>
      <c r="F9" s="3" t="s">
        <v>60</v>
      </c>
      <c r="G9" s="3"/>
      <c r="H9" s="3" t="s">
        <v>74</v>
      </c>
      <c r="I9" s="3" t="s">
        <v>75</v>
      </c>
      <c r="J9" s="3" t="s">
        <v>76</v>
      </c>
      <c r="K9" s="3" t="s">
        <v>77</v>
      </c>
      <c r="L9" s="3" t="s">
        <v>65</v>
      </c>
      <c r="M9" s="3" t="s">
        <v>78</v>
      </c>
      <c r="N9" s="3" t="s">
        <v>67</v>
      </c>
      <c r="O9" s="3"/>
      <c r="P9" s="3" t="s">
        <v>67</v>
      </c>
      <c r="Q9" s="3" t="s">
        <v>68</v>
      </c>
      <c r="R9" s="3" t="s">
        <v>69</v>
      </c>
      <c r="S9" s="3" t="s">
        <v>70</v>
      </c>
      <c r="T9" s="3" t="s">
        <v>71</v>
      </c>
      <c r="U9" s="3" t="s">
        <v>72</v>
      </c>
      <c r="V9" s="3"/>
    </row>
    <row r="10" spans="1:22" customHeight="1" ht="45">
      <c r="A10" s="3" t="s">
        <v>79</v>
      </c>
      <c r="B10" s="3" t="s">
        <v>56</v>
      </c>
      <c r="C10" s="3" t="s">
        <v>80</v>
      </c>
      <c r="D10" s="3" t="s">
        <v>81</v>
      </c>
      <c r="E10" s="3" t="s">
        <v>59</v>
      </c>
      <c r="F10" s="3" t="s">
        <v>60</v>
      </c>
      <c r="G10" s="3"/>
      <c r="H10" s="3" t="s">
        <v>61</v>
      </c>
      <c r="I10" s="3" t="s">
        <v>62</v>
      </c>
      <c r="J10" s="3" t="s">
        <v>63</v>
      </c>
      <c r="K10" s="3" t="s">
        <v>64</v>
      </c>
      <c r="L10" s="3" t="s">
        <v>65</v>
      </c>
      <c r="M10" s="3" t="s">
        <v>66</v>
      </c>
      <c r="N10" s="3" t="s">
        <v>67</v>
      </c>
      <c r="O10" s="3"/>
      <c r="P10" s="3" t="s">
        <v>67</v>
      </c>
      <c r="Q10" s="3" t="s">
        <v>68</v>
      </c>
      <c r="R10" s="3" t="s">
        <v>69</v>
      </c>
      <c r="S10" s="3" t="s">
        <v>70</v>
      </c>
      <c r="T10" s="3" t="s">
        <v>71</v>
      </c>
      <c r="U10" s="3" t="s">
        <v>82</v>
      </c>
      <c r="V10" s="3"/>
    </row>
    <row r="11" spans="1:22" customHeight="1" ht="45">
      <c r="A11" s="3" t="s">
        <v>83</v>
      </c>
      <c r="B11" s="3" t="s">
        <v>56</v>
      </c>
      <c r="C11" s="3" t="s">
        <v>80</v>
      </c>
      <c r="D11" s="3" t="s">
        <v>81</v>
      </c>
      <c r="E11" s="3" t="s">
        <v>59</v>
      </c>
      <c r="F11" s="3" t="s">
        <v>60</v>
      </c>
      <c r="G11" s="3"/>
      <c r="H11" s="3" t="s">
        <v>74</v>
      </c>
      <c r="I11" s="3" t="s">
        <v>75</v>
      </c>
      <c r="J11" s="3" t="s">
        <v>76</v>
      </c>
      <c r="K11" s="3" t="s">
        <v>77</v>
      </c>
      <c r="L11" s="3" t="s">
        <v>65</v>
      </c>
      <c r="M11" s="3" t="s">
        <v>78</v>
      </c>
      <c r="N11" s="3" t="s">
        <v>67</v>
      </c>
      <c r="O11" s="3"/>
      <c r="P11" s="3" t="s">
        <v>67</v>
      </c>
      <c r="Q11" s="3" t="s">
        <v>68</v>
      </c>
      <c r="R11" s="3" t="s">
        <v>69</v>
      </c>
      <c r="S11" s="3" t="s">
        <v>70</v>
      </c>
      <c r="T11" s="3" t="s">
        <v>71</v>
      </c>
      <c r="U11" s="3" t="s">
        <v>82</v>
      </c>
      <c r="V11" s="3"/>
    </row>
    <row r="12" spans="1:22" customHeight="1" ht="45">
      <c r="A12" s="3" t="s">
        <v>84</v>
      </c>
      <c r="B12" s="3" t="s">
        <v>56</v>
      </c>
      <c r="C12" s="3" t="s">
        <v>85</v>
      </c>
      <c r="D12" s="3" t="s">
        <v>86</v>
      </c>
      <c r="E12" s="3" t="s">
        <v>59</v>
      </c>
      <c r="F12" s="3" t="s">
        <v>60</v>
      </c>
      <c r="G12" s="3"/>
      <c r="H12" s="3" t="s">
        <v>61</v>
      </c>
      <c r="I12" s="3" t="s">
        <v>62</v>
      </c>
      <c r="J12" s="3" t="s">
        <v>63</v>
      </c>
      <c r="K12" s="3" t="s">
        <v>64</v>
      </c>
      <c r="L12" s="3" t="s">
        <v>65</v>
      </c>
      <c r="M12" s="3" t="s">
        <v>66</v>
      </c>
      <c r="N12" s="3" t="s">
        <v>67</v>
      </c>
      <c r="O12" s="3"/>
      <c r="P12" s="3" t="s">
        <v>67</v>
      </c>
      <c r="Q12" s="3" t="s">
        <v>68</v>
      </c>
      <c r="R12" s="3" t="s">
        <v>69</v>
      </c>
      <c r="S12" s="3" t="s">
        <v>70</v>
      </c>
      <c r="T12" s="3" t="s">
        <v>71</v>
      </c>
      <c r="U12" s="3" t="s">
        <v>87</v>
      </c>
      <c r="V12" s="3"/>
    </row>
    <row r="13" spans="1:22" customHeight="1" ht="45">
      <c r="A13" s="3" t="s">
        <v>88</v>
      </c>
      <c r="B13" s="3" t="s">
        <v>89</v>
      </c>
      <c r="C13" s="3" t="s">
        <v>90</v>
      </c>
      <c r="D13" s="3" t="s">
        <v>91</v>
      </c>
      <c r="E13" s="3" t="s">
        <v>59</v>
      </c>
      <c r="F13" s="3" t="s">
        <v>60</v>
      </c>
      <c r="G13" s="3"/>
      <c r="H13" s="3" t="s">
        <v>74</v>
      </c>
      <c r="I13" s="3" t="s">
        <v>75</v>
      </c>
      <c r="J13" s="3" t="s">
        <v>76</v>
      </c>
      <c r="K13" s="3" t="s">
        <v>77</v>
      </c>
      <c r="L13" s="3" t="s">
        <v>65</v>
      </c>
      <c r="M13" s="3" t="s">
        <v>78</v>
      </c>
      <c r="N13" s="3" t="s">
        <v>92</v>
      </c>
      <c r="O13" s="3" t="s">
        <v>93</v>
      </c>
      <c r="P13" s="3" t="s">
        <v>93</v>
      </c>
      <c r="Q13" s="3" t="s">
        <v>68</v>
      </c>
      <c r="R13" s="3" t="s">
        <v>69</v>
      </c>
      <c r="S13" s="3" t="s">
        <v>70</v>
      </c>
      <c r="T13" s="3" t="s">
        <v>71</v>
      </c>
      <c r="U13" s="3" t="s">
        <v>94</v>
      </c>
      <c r="V13" s="3" t="s">
        <v>95</v>
      </c>
    </row>
    <row r="14" spans="1:22" customHeight="1" ht="45">
      <c r="A14" s="3" t="s">
        <v>96</v>
      </c>
      <c r="B14" s="3" t="s">
        <v>89</v>
      </c>
      <c r="C14" s="3" t="s">
        <v>97</v>
      </c>
      <c r="D14" s="3" t="s">
        <v>98</v>
      </c>
      <c r="E14" s="3" t="s">
        <v>59</v>
      </c>
      <c r="F14" s="3" t="s">
        <v>60</v>
      </c>
      <c r="G14" s="3"/>
      <c r="H14" s="3" t="s">
        <v>74</v>
      </c>
      <c r="I14" s="3" t="s">
        <v>75</v>
      </c>
      <c r="J14" s="3" t="s">
        <v>76</v>
      </c>
      <c r="K14" s="3" t="s">
        <v>77</v>
      </c>
      <c r="L14" s="3" t="s">
        <v>65</v>
      </c>
      <c r="M14" s="3" t="s">
        <v>78</v>
      </c>
      <c r="N14" s="3" t="s">
        <v>92</v>
      </c>
      <c r="O14" s="3"/>
      <c r="P14" s="3" t="s">
        <v>99</v>
      </c>
      <c r="Q14" s="3" t="s">
        <v>68</v>
      </c>
      <c r="R14" s="3" t="s">
        <v>69</v>
      </c>
      <c r="S14" s="3" t="s">
        <v>70</v>
      </c>
      <c r="T14" s="3" t="s">
        <v>71</v>
      </c>
      <c r="U14" s="3" t="s">
        <v>100</v>
      </c>
      <c r="V14" s="3" t="s">
        <v>101</v>
      </c>
    </row>
    <row r="15" spans="1:22" customHeight="1" ht="45">
      <c r="A15" s="3" t="s">
        <v>102</v>
      </c>
      <c r="B15" s="3" t="s">
        <v>56</v>
      </c>
      <c r="C15" s="3" t="s">
        <v>85</v>
      </c>
      <c r="D15" s="3" t="s">
        <v>86</v>
      </c>
      <c r="E15" s="3" t="s">
        <v>59</v>
      </c>
      <c r="F15" s="3" t="s">
        <v>60</v>
      </c>
      <c r="G15" s="3"/>
      <c r="H15" s="3" t="s">
        <v>74</v>
      </c>
      <c r="I15" s="3" t="s">
        <v>75</v>
      </c>
      <c r="J15" s="3" t="s">
        <v>76</v>
      </c>
      <c r="K15" s="3" t="s">
        <v>77</v>
      </c>
      <c r="L15" s="3" t="s">
        <v>65</v>
      </c>
      <c r="M15" s="3" t="s">
        <v>78</v>
      </c>
      <c r="N15" s="3" t="s">
        <v>67</v>
      </c>
      <c r="O15" s="3"/>
      <c r="P15" s="3" t="s">
        <v>67</v>
      </c>
      <c r="Q15" s="3" t="s">
        <v>68</v>
      </c>
      <c r="R15" s="3" t="s">
        <v>69</v>
      </c>
      <c r="S15" s="3" t="s">
        <v>70</v>
      </c>
      <c r="T15" s="3" t="s">
        <v>71</v>
      </c>
      <c r="U15" s="3" t="s">
        <v>87</v>
      </c>
      <c r="V15" s="3"/>
    </row>
    <row r="16" spans="1:22" customHeight="1" ht="45">
      <c r="A16" s="3" t="s">
        <v>103</v>
      </c>
      <c r="B16" s="3" t="s">
        <v>104</v>
      </c>
      <c r="C16" s="3" t="s">
        <v>105</v>
      </c>
      <c r="D16" s="3" t="s">
        <v>106</v>
      </c>
      <c r="E16" s="3" t="s">
        <v>59</v>
      </c>
      <c r="F16" s="3" t="s">
        <v>60</v>
      </c>
      <c r="G16" s="3"/>
      <c r="H16" s="3" t="s">
        <v>61</v>
      </c>
      <c r="I16" s="3" t="s">
        <v>107</v>
      </c>
      <c r="J16" s="3" t="s">
        <v>63</v>
      </c>
      <c r="K16" s="3" t="s">
        <v>64</v>
      </c>
      <c r="L16" s="3" t="s">
        <v>65</v>
      </c>
      <c r="M16" s="3" t="s">
        <v>66</v>
      </c>
      <c r="N16" s="3" t="s">
        <v>108</v>
      </c>
      <c r="O16" s="3"/>
      <c r="P16" s="3" t="s">
        <v>108</v>
      </c>
      <c r="Q16" s="3" t="s">
        <v>68</v>
      </c>
      <c r="R16" s="3" t="s">
        <v>109</v>
      </c>
      <c r="S16" s="3" t="s">
        <v>70</v>
      </c>
      <c r="T16" s="3" t="s">
        <v>71</v>
      </c>
      <c r="U16" s="3" t="s">
        <v>110</v>
      </c>
      <c r="V16" s="3" t="s">
        <v>111</v>
      </c>
    </row>
    <row r="17" spans="1:22" customHeight="1" ht="45">
      <c r="A17" s="3" t="s">
        <v>112</v>
      </c>
      <c r="B17" s="3" t="s">
        <v>104</v>
      </c>
      <c r="C17" s="3" t="s">
        <v>57</v>
      </c>
      <c r="D17" s="3" t="s">
        <v>113</v>
      </c>
      <c r="E17" s="3" t="s">
        <v>59</v>
      </c>
      <c r="F17" s="3" t="s">
        <v>60</v>
      </c>
      <c r="G17" s="3"/>
      <c r="H17" s="3" t="s">
        <v>61</v>
      </c>
      <c r="I17" s="3" t="s">
        <v>107</v>
      </c>
      <c r="J17" s="3" t="s">
        <v>63</v>
      </c>
      <c r="K17" s="3" t="s">
        <v>64</v>
      </c>
      <c r="L17" s="3" t="s">
        <v>114</v>
      </c>
      <c r="M17" s="3" t="s">
        <v>66</v>
      </c>
      <c r="N17" s="3" t="s">
        <v>108</v>
      </c>
      <c r="O17" s="3"/>
      <c r="P17" s="3" t="s">
        <v>108</v>
      </c>
      <c r="Q17" s="3" t="s">
        <v>68</v>
      </c>
      <c r="R17" s="3" t="s">
        <v>69</v>
      </c>
      <c r="S17" s="3" t="s">
        <v>115</v>
      </c>
      <c r="T17" s="3" t="s">
        <v>71</v>
      </c>
      <c r="U17" s="3" t="s">
        <v>116</v>
      </c>
      <c r="V17" s="3" t="s">
        <v>117</v>
      </c>
    </row>
    <row r="18" spans="1:22" customHeight="1" ht="45">
      <c r="A18" s="3" t="s">
        <v>118</v>
      </c>
      <c r="B18" s="3" t="s">
        <v>104</v>
      </c>
      <c r="C18" s="3" t="s">
        <v>105</v>
      </c>
      <c r="D18" s="3" t="s">
        <v>106</v>
      </c>
      <c r="E18" s="3" t="s">
        <v>59</v>
      </c>
      <c r="F18" s="3" t="s">
        <v>60</v>
      </c>
      <c r="G18" s="3"/>
      <c r="H18" s="3" t="s">
        <v>61</v>
      </c>
      <c r="I18" s="3" t="s">
        <v>107</v>
      </c>
      <c r="J18" s="3" t="s">
        <v>63</v>
      </c>
      <c r="K18" s="3" t="s">
        <v>64</v>
      </c>
      <c r="L18" s="3" t="s">
        <v>65</v>
      </c>
      <c r="M18" s="3" t="s">
        <v>66</v>
      </c>
      <c r="N18" s="3" t="s">
        <v>108</v>
      </c>
      <c r="O18" s="3"/>
      <c r="P18" s="3" t="s">
        <v>108</v>
      </c>
      <c r="Q18" s="3" t="s">
        <v>68</v>
      </c>
      <c r="R18" s="3" t="s">
        <v>109</v>
      </c>
      <c r="S18" s="3" t="s">
        <v>70</v>
      </c>
      <c r="T18" s="3" t="s">
        <v>71</v>
      </c>
      <c r="U18" s="3" t="s">
        <v>110</v>
      </c>
      <c r="V18" s="3" t="s">
        <v>111</v>
      </c>
    </row>
    <row r="19" spans="1:22" customHeight="1" ht="45">
      <c r="A19" s="3" t="s">
        <v>119</v>
      </c>
      <c r="B19" s="3" t="s">
        <v>104</v>
      </c>
      <c r="C19" s="3" t="s">
        <v>105</v>
      </c>
      <c r="D19" s="3" t="s">
        <v>106</v>
      </c>
      <c r="E19" s="3" t="s">
        <v>59</v>
      </c>
      <c r="F19" s="3" t="s">
        <v>60</v>
      </c>
      <c r="G19" s="3"/>
      <c r="H19" s="3" t="s">
        <v>74</v>
      </c>
      <c r="I19" s="3" t="s">
        <v>120</v>
      </c>
      <c r="J19" s="3" t="s">
        <v>76</v>
      </c>
      <c r="K19" s="3" t="s">
        <v>77</v>
      </c>
      <c r="L19" s="3" t="s">
        <v>65</v>
      </c>
      <c r="M19" s="3" t="s">
        <v>78</v>
      </c>
      <c r="N19" s="3" t="s">
        <v>121</v>
      </c>
      <c r="O19" s="3"/>
      <c r="P19" s="3" t="s">
        <v>121</v>
      </c>
      <c r="Q19" s="3" t="s">
        <v>68</v>
      </c>
      <c r="R19" s="3" t="s">
        <v>69</v>
      </c>
      <c r="S19" s="3" t="s">
        <v>70</v>
      </c>
      <c r="T19" s="3" t="s">
        <v>71</v>
      </c>
      <c r="U19" s="3" t="s">
        <v>110</v>
      </c>
      <c r="V19" s="3"/>
    </row>
    <row r="20" spans="1:22" customHeight="1" ht="45">
      <c r="A20" s="3" t="s">
        <v>122</v>
      </c>
      <c r="B20" s="3" t="s">
        <v>89</v>
      </c>
      <c r="C20" s="3" t="s">
        <v>123</v>
      </c>
      <c r="D20" s="3" t="s">
        <v>124</v>
      </c>
      <c r="E20" s="3" t="s">
        <v>59</v>
      </c>
      <c r="F20" s="3" t="s">
        <v>60</v>
      </c>
      <c r="G20" s="3"/>
      <c r="H20" s="3" t="s">
        <v>74</v>
      </c>
      <c r="I20" s="3" t="s">
        <v>75</v>
      </c>
      <c r="J20" s="3" t="s">
        <v>76</v>
      </c>
      <c r="K20" s="3" t="s">
        <v>77</v>
      </c>
      <c r="L20" s="3" t="s">
        <v>65</v>
      </c>
      <c r="M20" s="3" t="s">
        <v>78</v>
      </c>
      <c r="N20" s="3" t="s">
        <v>92</v>
      </c>
      <c r="O20" s="3"/>
      <c r="P20" s="3" t="s">
        <v>67</v>
      </c>
      <c r="Q20" s="3" t="s">
        <v>68</v>
      </c>
      <c r="R20" s="3" t="s">
        <v>69</v>
      </c>
      <c r="S20" s="3" t="s">
        <v>70</v>
      </c>
      <c r="T20" s="3" t="s">
        <v>71</v>
      </c>
      <c r="U20" s="3" t="s">
        <v>125</v>
      </c>
      <c r="V20" s="3" t="s">
        <v>101</v>
      </c>
    </row>
    <row r="21" spans="1:22" customHeight="1" ht="45">
      <c r="A21" s="3" t="s">
        <v>126</v>
      </c>
      <c r="B21" s="3" t="s">
        <v>89</v>
      </c>
      <c r="C21" s="3" t="s">
        <v>97</v>
      </c>
      <c r="D21" s="3" t="s">
        <v>98</v>
      </c>
      <c r="E21" s="3" t="s">
        <v>59</v>
      </c>
      <c r="F21" s="3" t="s">
        <v>60</v>
      </c>
      <c r="G21" s="3"/>
      <c r="H21" s="3" t="s">
        <v>61</v>
      </c>
      <c r="I21" s="3" t="s">
        <v>127</v>
      </c>
      <c r="J21" s="3" t="s">
        <v>63</v>
      </c>
      <c r="K21" s="3" t="s">
        <v>64</v>
      </c>
      <c r="L21" s="3" t="s">
        <v>65</v>
      </c>
      <c r="M21" s="3" t="s">
        <v>66</v>
      </c>
      <c r="N21" s="3" t="s">
        <v>128</v>
      </c>
      <c r="O21" s="3"/>
      <c r="P21" s="3" t="s">
        <v>129</v>
      </c>
      <c r="Q21" s="3" t="s">
        <v>68</v>
      </c>
      <c r="R21" s="3" t="s">
        <v>69</v>
      </c>
      <c r="S21" s="3" t="s">
        <v>70</v>
      </c>
      <c r="T21" s="3" t="s">
        <v>71</v>
      </c>
      <c r="U21" s="3" t="s">
        <v>130</v>
      </c>
      <c r="V21" s="3" t="s">
        <v>131</v>
      </c>
    </row>
    <row r="22" spans="1:22" customHeight="1" ht="45">
      <c r="A22" s="3" t="s">
        <v>132</v>
      </c>
      <c r="B22" s="3" t="s">
        <v>89</v>
      </c>
      <c r="C22" s="3" t="s">
        <v>123</v>
      </c>
      <c r="D22" s="3" t="s">
        <v>124</v>
      </c>
      <c r="E22" s="3" t="s">
        <v>59</v>
      </c>
      <c r="F22" s="3" t="s">
        <v>60</v>
      </c>
      <c r="G22" s="3"/>
      <c r="H22" s="3" t="s">
        <v>61</v>
      </c>
      <c r="I22" s="3" t="s">
        <v>127</v>
      </c>
      <c r="J22" s="3" t="s">
        <v>63</v>
      </c>
      <c r="K22" s="3" t="s">
        <v>64</v>
      </c>
      <c r="L22" s="3" t="s">
        <v>65</v>
      </c>
      <c r="M22" s="3" t="s">
        <v>66</v>
      </c>
      <c r="N22" s="3" t="s">
        <v>128</v>
      </c>
      <c r="O22" s="3"/>
      <c r="P22" s="3" t="s">
        <v>133</v>
      </c>
      <c r="Q22" s="3" t="s">
        <v>68</v>
      </c>
      <c r="R22" s="3" t="s">
        <v>69</v>
      </c>
      <c r="S22" s="3" t="s">
        <v>70</v>
      </c>
      <c r="T22" s="3" t="s">
        <v>71</v>
      </c>
      <c r="U22" s="3" t="s">
        <v>125</v>
      </c>
      <c r="V22" s="3" t="s">
        <v>134</v>
      </c>
    </row>
    <row r="23" spans="1:22" customHeight="1" ht="45">
      <c r="A23" s="3" t="s">
        <v>135</v>
      </c>
      <c r="B23" s="3" t="s">
        <v>104</v>
      </c>
      <c r="C23" s="3" t="s">
        <v>136</v>
      </c>
      <c r="D23" s="3" t="s">
        <v>113</v>
      </c>
      <c r="E23" s="3" t="s">
        <v>59</v>
      </c>
      <c r="F23" s="3" t="s">
        <v>60</v>
      </c>
      <c r="G23" s="3"/>
      <c r="H23" s="3" t="s">
        <v>74</v>
      </c>
      <c r="I23" s="3" t="s">
        <v>120</v>
      </c>
      <c r="J23" s="3" t="s">
        <v>76</v>
      </c>
      <c r="K23" s="3" t="s">
        <v>77</v>
      </c>
      <c r="L23" s="3" t="s">
        <v>114</v>
      </c>
      <c r="M23" s="3" t="s">
        <v>78</v>
      </c>
      <c r="N23" s="3" t="s">
        <v>121</v>
      </c>
      <c r="O23" s="3"/>
      <c r="P23" s="3" t="s">
        <v>137</v>
      </c>
      <c r="Q23" s="3" t="s">
        <v>68</v>
      </c>
      <c r="R23" s="3" t="s">
        <v>69</v>
      </c>
      <c r="S23" s="3" t="s">
        <v>115</v>
      </c>
      <c r="T23" s="3" t="s">
        <v>71</v>
      </c>
      <c r="U23" s="3" t="s">
        <v>116</v>
      </c>
      <c r="V23" s="3" t="s">
        <v>138</v>
      </c>
    </row>
    <row r="24" spans="1:22" customHeight="1" ht="45">
      <c r="A24" s="3" t="s">
        <v>139</v>
      </c>
      <c r="B24" s="3" t="s">
        <v>104</v>
      </c>
      <c r="C24" s="3" t="s">
        <v>140</v>
      </c>
      <c r="D24" s="3" t="s">
        <v>141</v>
      </c>
      <c r="E24" s="3" t="s">
        <v>59</v>
      </c>
      <c r="F24" s="3" t="s">
        <v>60</v>
      </c>
      <c r="G24" s="3"/>
      <c r="H24" s="3" t="s">
        <v>61</v>
      </c>
      <c r="I24" s="3" t="s">
        <v>62</v>
      </c>
      <c r="J24" s="3" t="s">
        <v>63</v>
      </c>
      <c r="K24" s="3" t="s">
        <v>64</v>
      </c>
      <c r="L24" s="3" t="s">
        <v>65</v>
      </c>
      <c r="M24" s="3" t="s">
        <v>66</v>
      </c>
      <c r="N24" s="3" t="s">
        <v>142</v>
      </c>
      <c r="O24" s="3"/>
      <c r="P24" s="3" t="s">
        <v>143</v>
      </c>
      <c r="Q24" s="3" t="s">
        <v>68</v>
      </c>
      <c r="R24" s="3" t="s">
        <v>69</v>
      </c>
      <c r="S24" s="3" t="s">
        <v>70</v>
      </c>
      <c r="T24" s="3" t="s">
        <v>71</v>
      </c>
      <c r="U24" s="3" t="s">
        <v>144</v>
      </c>
      <c r="V24" s="3" t="s">
        <v>145</v>
      </c>
    </row>
    <row r="25" spans="1:22" customHeight="1" ht="45">
      <c r="A25" s="3" t="s">
        <v>146</v>
      </c>
      <c r="B25" s="3" t="s">
        <v>104</v>
      </c>
      <c r="C25" s="3" t="s">
        <v>136</v>
      </c>
      <c r="D25" s="3" t="s">
        <v>147</v>
      </c>
      <c r="E25" s="3" t="s">
        <v>59</v>
      </c>
      <c r="F25" s="3" t="s">
        <v>60</v>
      </c>
      <c r="G25" s="3"/>
      <c r="H25" s="3" t="s">
        <v>61</v>
      </c>
      <c r="I25" s="3" t="s">
        <v>62</v>
      </c>
      <c r="J25" s="3" t="s">
        <v>63</v>
      </c>
      <c r="K25" s="3" t="s">
        <v>64</v>
      </c>
      <c r="L25" s="3" t="s">
        <v>65</v>
      </c>
      <c r="M25" s="3" t="s">
        <v>66</v>
      </c>
      <c r="N25" s="3" t="s">
        <v>142</v>
      </c>
      <c r="O25" s="3"/>
      <c r="P25" s="3" t="s">
        <v>148</v>
      </c>
      <c r="Q25" s="3" t="s">
        <v>68</v>
      </c>
      <c r="R25" s="3" t="s">
        <v>69</v>
      </c>
      <c r="S25" s="3" t="s">
        <v>70</v>
      </c>
      <c r="T25" s="3" t="s">
        <v>71</v>
      </c>
      <c r="U25" s="3" t="s">
        <v>149</v>
      </c>
      <c r="V25" s="3" t="s">
        <v>150</v>
      </c>
    </row>
    <row r="26" spans="1:22" customHeight="1" ht="45">
      <c r="A26" s="3" t="s">
        <v>151</v>
      </c>
      <c r="B26" s="3" t="s">
        <v>104</v>
      </c>
      <c r="C26" s="3" t="s">
        <v>140</v>
      </c>
      <c r="D26" s="3" t="s">
        <v>147</v>
      </c>
      <c r="E26" s="3" t="s">
        <v>59</v>
      </c>
      <c r="F26" s="3" t="s">
        <v>60</v>
      </c>
      <c r="G26" s="3"/>
      <c r="H26" s="3" t="s">
        <v>74</v>
      </c>
      <c r="I26" s="3" t="s">
        <v>75</v>
      </c>
      <c r="J26" s="3" t="s">
        <v>76</v>
      </c>
      <c r="K26" s="3" t="s">
        <v>77</v>
      </c>
      <c r="L26" s="3" t="s">
        <v>65</v>
      </c>
      <c r="M26" s="3" t="s">
        <v>78</v>
      </c>
      <c r="N26" s="3" t="s">
        <v>121</v>
      </c>
      <c r="O26" s="3"/>
      <c r="P26" s="3" t="s">
        <v>67</v>
      </c>
      <c r="Q26" s="3" t="s">
        <v>68</v>
      </c>
      <c r="R26" s="3" t="s">
        <v>69</v>
      </c>
      <c r="S26" s="3" t="s">
        <v>70</v>
      </c>
      <c r="T26" s="3" t="s">
        <v>71</v>
      </c>
      <c r="U26" s="3" t="s">
        <v>149</v>
      </c>
      <c r="V26" s="3" t="s">
        <v>152</v>
      </c>
    </row>
    <row r="27" spans="1:22" customHeight="1" ht="45">
      <c r="A27" s="3" t="s">
        <v>153</v>
      </c>
      <c r="B27" s="3" t="s">
        <v>104</v>
      </c>
      <c r="C27" s="3" t="s">
        <v>154</v>
      </c>
      <c r="D27" s="3" t="s">
        <v>141</v>
      </c>
      <c r="E27" s="3" t="s">
        <v>59</v>
      </c>
      <c r="F27" s="3" t="s">
        <v>60</v>
      </c>
      <c r="G27" s="3"/>
      <c r="H27" s="3" t="s">
        <v>74</v>
      </c>
      <c r="I27" s="3" t="s">
        <v>75</v>
      </c>
      <c r="J27" s="3" t="s">
        <v>76</v>
      </c>
      <c r="K27" s="3" t="s">
        <v>77</v>
      </c>
      <c r="L27" s="3" t="s">
        <v>65</v>
      </c>
      <c r="M27" s="3" t="s">
        <v>78</v>
      </c>
      <c r="N27" s="3" t="s">
        <v>121</v>
      </c>
      <c r="O27" s="3"/>
      <c r="P27" s="3" t="s">
        <v>67</v>
      </c>
      <c r="Q27" s="3" t="s">
        <v>68</v>
      </c>
      <c r="R27" s="3" t="s">
        <v>69</v>
      </c>
      <c r="S27" s="3" t="s">
        <v>70</v>
      </c>
      <c r="T27" s="3" t="s">
        <v>71</v>
      </c>
      <c r="U27" s="3" t="s">
        <v>144</v>
      </c>
      <c r="V27" s="3" t="s">
        <v>152</v>
      </c>
    </row>
    <row r="28" spans="1:22" customHeight="1" ht="45">
      <c r="A28" s="3" t="s">
        <v>155</v>
      </c>
      <c r="B28" s="3" t="s">
        <v>89</v>
      </c>
      <c r="C28" s="3" t="s">
        <v>156</v>
      </c>
      <c r="D28" s="3" t="s">
        <v>157</v>
      </c>
      <c r="E28" s="3" t="s">
        <v>59</v>
      </c>
      <c r="F28" s="3" t="s">
        <v>60</v>
      </c>
      <c r="G28" s="3"/>
      <c r="H28" s="3" t="s">
        <v>61</v>
      </c>
      <c r="I28" s="3" t="s">
        <v>127</v>
      </c>
      <c r="J28" s="3" t="s">
        <v>63</v>
      </c>
      <c r="K28" s="3" t="s">
        <v>64</v>
      </c>
      <c r="L28" s="3" t="s">
        <v>65</v>
      </c>
      <c r="M28" s="3" t="s">
        <v>66</v>
      </c>
      <c r="N28" s="3" t="s">
        <v>128</v>
      </c>
      <c r="O28" s="3" t="s">
        <v>158</v>
      </c>
      <c r="P28" s="3" t="s">
        <v>158</v>
      </c>
      <c r="Q28" s="3" t="s">
        <v>68</v>
      </c>
      <c r="R28" s="3" t="s">
        <v>69</v>
      </c>
      <c r="S28" s="3" t="s">
        <v>70</v>
      </c>
      <c r="T28" s="3" t="s">
        <v>71</v>
      </c>
      <c r="U28" s="3" t="s">
        <v>159</v>
      </c>
      <c r="V28" s="3" t="s">
        <v>160</v>
      </c>
    </row>
    <row r="29" spans="1:22" customHeight="1" ht="45">
      <c r="A29" s="3" t="s">
        <v>161</v>
      </c>
      <c r="B29" s="3" t="s">
        <v>89</v>
      </c>
      <c r="C29" s="3" t="s">
        <v>156</v>
      </c>
      <c r="D29" s="3" t="s">
        <v>157</v>
      </c>
      <c r="E29" s="3" t="s">
        <v>59</v>
      </c>
      <c r="F29" s="3" t="s">
        <v>60</v>
      </c>
      <c r="G29" s="3"/>
      <c r="H29" s="3" t="s">
        <v>74</v>
      </c>
      <c r="I29" s="3" t="s">
        <v>75</v>
      </c>
      <c r="J29" s="3" t="s">
        <v>76</v>
      </c>
      <c r="K29" s="3" t="s">
        <v>77</v>
      </c>
      <c r="L29" s="3" t="s">
        <v>65</v>
      </c>
      <c r="M29" s="3" t="s">
        <v>78</v>
      </c>
      <c r="N29" s="3" t="s">
        <v>92</v>
      </c>
      <c r="O29" s="3" t="s">
        <v>93</v>
      </c>
      <c r="P29" s="3" t="s">
        <v>93</v>
      </c>
      <c r="Q29" s="3" t="s">
        <v>68</v>
      </c>
      <c r="R29" s="3" t="s">
        <v>69</v>
      </c>
      <c r="S29" s="3" t="s">
        <v>70</v>
      </c>
      <c r="T29" s="3" t="s">
        <v>71</v>
      </c>
      <c r="U29" s="3" t="s">
        <v>159</v>
      </c>
      <c r="V29" s="3" t="s">
        <v>162</v>
      </c>
    </row>
    <row r="30" spans="1:22" customHeight="1" ht="45">
      <c r="A30" s="3" t="s">
        <v>163</v>
      </c>
      <c r="B30" s="3" t="s">
        <v>89</v>
      </c>
      <c r="C30" s="3" t="s">
        <v>90</v>
      </c>
      <c r="D30" s="3" t="s">
        <v>91</v>
      </c>
      <c r="E30" s="3" t="s">
        <v>59</v>
      </c>
      <c r="F30" s="3" t="s">
        <v>60</v>
      </c>
      <c r="G30" s="3"/>
      <c r="H30" s="3" t="s">
        <v>61</v>
      </c>
      <c r="I30" s="3" t="s">
        <v>127</v>
      </c>
      <c r="J30" s="3" t="s">
        <v>63</v>
      </c>
      <c r="K30" s="3" t="s">
        <v>64</v>
      </c>
      <c r="L30" s="3" t="s">
        <v>65</v>
      </c>
      <c r="M30" s="3" t="s">
        <v>66</v>
      </c>
      <c r="N30" s="3" t="s">
        <v>128</v>
      </c>
      <c r="O30" s="3" t="s">
        <v>158</v>
      </c>
      <c r="P30" s="3" t="s">
        <v>158</v>
      </c>
      <c r="Q30" s="3" t="s">
        <v>68</v>
      </c>
      <c r="R30" s="3" t="s">
        <v>69</v>
      </c>
      <c r="S30" s="3" t="s">
        <v>70</v>
      </c>
      <c r="T30" s="3" t="s">
        <v>71</v>
      </c>
      <c r="U30" s="3" t="s">
        <v>94</v>
      </c>
      <c r="V30" s="3" t="s">
        <v>164</v>
      </c>
    </row>
    <row r="31" spans="1:22" customHeight="1" ht="45">
      <c r="A31" s="3" t="s">
        <v>165</v>
      </c>
      <c r="B31" s="3" t="s">
        <v>56</v>
      </c>
      <c r="C31" s="3" t="s">
        <v>105</v>
      </c>
      <c r="D31" s="3" t="s">
        <v>166</v>
      </c>
      <c r="E31" s="3" t="s">
        <v>167</v>
      </c>
      <c r="F31" s="3" t="s">
        <v>168</v>
      </c>
      <c r="G31" s="3" t="s">
        <v>169</v>
      </c>
      <c r="H31" s="3" t="s">
        <v>170</v>
      </c>
      <c r="I31" s="3" t="s">
        <v>171</v>
      </c>
      <c r="J31" s="3" t="s">
        <v>172</v>
      </c>
      <c r="K31" s="3" t="s">
        <v>173</v>
      </c>
      <c r="L31" s="3" t="s">
        <v>174</v>
      </c>
      <c r="M31" s="3" t="s">
        <v>175</v>
      </c>
      <c r="N31" s="3" t="s">
        <v>176</v>
      </c>
      <c r="O31" s="3" t="s">
        <v>177</v>
      </c>
      <c r="P31" s="3" t="s">
        <v>177</v>
      </c>
      <c r="Q31" s="3" t="s">
        <v>68</v>
      </c>
      <c r="R31" s="3" t="s">
        <v>178</v>
      </c>
      <c r="S31" s="3" t="s">
        <v>179</v>
      </c>
      <c r="T31" s="3" t="s">
        <v>71</v>
      </c>
      <c r="U31" s="3" t="s">
        <v>180</v>
      </c>
      <c r="V31" s="3" t="s">
        <v>181</v>
      </c>
    </row>
    <row r="32" spans="1:22" customHeight="1" ht="45">
      <c r="A32" s="3" t="s">
        <v>182</v>
      </c>
      <c r="B32" s="3" t="s">
        <v>56</v>
      </c>
      <c r="C32" s="3" t="s">
        <v>105</v>
      </c>
      <c r="D32" s="3" t="s">
        <v>166</v>
      </c>
      <c r="E32" s="3" t="s">
        <v>167</v>
      </c>
      <c r="F32" s="3" t="s">
        <v>168</v>
      </c>
      <c r="G32" s="3" t="s">
        <v>183</v>
      </c>
      <c r="H32" s="3" t="s">
        <v>170</v>
      </c>
      <c r="I32" s="3" t="s">
        <v>184</v>
      </c>
      <c r="J32" s="3" t="s">
        <v>185</v>
      </c>
      <c r="K32" s="3" t="s">
        <v>186</v>
      </c>
      <c r="L32" s="3" t="s">
        <v>174</v>
      </c>
      <c r="M32" s="3" t="s">
        <v>175</v>
      </c>
      <c r="N32" s="3" t="s">
        <v>187</v>
      </c>
      <c r="O32" s="3" t="s">
        <v>177</v>
      </c>
      <c r="P32" s="3" t="s">
        <v>177</v>
      </c>
      <c r="Q32" s="3" t="s">
        <v>68</v>
      </c>
      <c r="R32" s="3" t="s">
        <v>178</v>
      </c>
      <c r="S32" s="3" t="s">
        <v>179</v>
      </c>
      <c r="T32" s="3" t="s">
        <v>71</v>
      </c>
      <c r="U32" s="3" t="s">
        <v>180</v>
      </c>
      <c r="V32" s="3" t="s">
        <v>181</v>
      </c>
    </row>
    <row r="33" spans="1:22" customHeight="1" ht="45">
      <c r="A33" s="3" t="s">
        <v>188</v>
      </c>
      <c r="B33" s="3" t="s">
        <v>56</v>
      </c>
      <c r="C33" s="3" t="s">
        <v>105</v>
      </c>
      <c r="D33" s="3" t="s">
        <v>166</v>
      </c>
      <c r="E33" s="3" t="s">
        <v>167</v>
      </c>
      <c r="F33" s="3" t="s">
        <v>168</v>
      </c>
      <c r="G33" s="3" t="s">
        <v>189</v>
      </c>
      <c r="H33" s="3" t="s">
        <v>170</v>
      </c>
      <c r="I33" s="3" t="s">
        <v>184</v>
      </c>
      <c r="J33" s="3" t="s">
        <v>172</v>
      </c>
      <c r="K33" s="3" t="s">
        <v>190</v>
      </c>
      <c r="L33" s="3" t="s">
        <v>174</v>
      </c>
      <c r="M33" s="3" t="s">
        <v>175</v>
      </c>
      <c r="N33" s="3" t="s">
        <v>6</v>
      </c>
      <c r="O33" s="3" t="s">
        <v>191</v>
      </c>
      <c r="P33" s="3" t="s">
        <v>192</v>
      </c>
      <c r="Q33" s="3" t="s">
        <v>68</v>
      </c>
      <c r="R33" s="3" t="s">
        <v>178</v>
      </c>
      <c r="S33" s="3" t="s">
        <v>179</v>
      </c>
      <c r="T33" s="3" t="s">
        <v>71</v>
      </c>
      <c r="U33" s="3" t="s">
        <v>180</v>
      </c>
      <c r="V33" s="3" t="s">
        <v>193</v>
      </c>
    </row>
    <row r="34" spans="1:22" customHeight="1" ht="45">
      <c r="A34" s="3" t="s">
        <v>194</v>
      </c>
      <c r="B34" s="3" t="s">
        <v>56</v>
      </c>
      <c r="C34" s="3" t="s">
        <v>105</v>
      </c>
      <c r="D34" s="3" t="s">
        <v>166</v>
      </c>
      <c r="E34" s="3" t="s">
        <v>167</v>
      </c>
      <c r="F34" s="3" t="s">
        <v>168</v>
      </c>
      <c r="G34" s="3" t="s">
        <v>169</v>
      </c>
      <c r="H34" s="3" t="s">
        <v>170</v>
      </c>
      <c r="I34" s="3" t="s">
        <v>195</v>
      </c>
      <c r="J34" s="3" t="s">
        <v>172</v>
      </c>
      <c r="K34" s="3" t="s">
        <v>173</v>
      </c>
      <c r="L34" s="3" t="s">
        <v>174</v>
      </c>
      <c r="M34" s="3" t="s">
        <v>175</v>
      </c>
      <c r="N34" s="3" t="s">
        <v>196</v>
      </c>
      <c r="O34" s="3" t="s">
        <v>197</v>
      </c>
      <c r="P34" s="3" t="s">
        <v>67</v>
      </c>
      <c r="Q34" s="3" t="s">
        <v>68</v>
      </c>
      <c r="R34" s="3" t="s">
        <v>178</v>
      </c>
      <c r="S34" s="3" t="s">
        <v>198</v>
      </c>
      <c r="T34" s="3" t="s">
        <v>71</v>
      </c>
      <c r="U34" s="3" t="s">
        <v>199</v>
      </c>
      <c r="V34" s="3"/>
    </row>
    <row r="35" spans="1:22" customHeight="1" ht="45">
      <c r="A35" s="3" t="s">
        <v>200</v>
      </c>
      <c r="B35" s="3" t="s">
        <v>56</v>
      </c>
      <c r="C35" s="3" t="s">
        <v>105</v>
      </c>
      <c r="D35" s="3" t="s">
        <v>166</v>
      </c>
      <c r="E35" s="3" t="s">
        <v>167</v>
      </c>
      <c r="F35" s="3" t="s">
        <v>168</v>
      </c>
      <c r="G35" s="3" t="s">
        <v>189</v>
      </c>
      <c r="H35" s="3" t="s">
        <v>170</v>
      </c>
      <c r="I35" s="3" t="s">
        <v>201</v>
      </c>
      <c r="J35" s="3" t="s">
        <v>172</v>
      </c>
      <c r="K35" s="3" t="s">
        <v>190</v>
      </c>
      <c r="L35" s="3" t="s">
        <v>174</v>
      </c>
      <c r="M35" s="3" t="s">
        <v>175</v>
      </c>
      <c r="N35" s="3" t="s">
        <v>202</v>
      </c>
      <c r="O35" s="3" t="s">
        <v>197</v>
      </c>
      <c r="P35" s="3" t="s">
        <v>67</v>
      </c>
      <c r="Q35" s="3" t="s">
        <v>68</v>
      </c>
      <c r="R35" s="3" t="s">
        <v>178</v>
      </c>
      <c r="S35" s="3" t="s">
        <v>198</v>
      </c>
      <c r="T35" s="3" t="s">
        <v>71</v>
      </c>
      <c r="U35" s="3" t="s">
        <v>199</v>
      </c>
      <c r="V35" s="3"/>
    </row>
    <row r="36" spans="1:22" customHeight="1" ht="45">
      <c r="A36" s="3" t="s">
        <v>203</v>
      </c>
      <c r="B36" s="3" t="s">
        <v>56</v>
      </c>
      <c r="C36" s="3" t="s">
        <v>105</v>
      </c>
      <c r="D36" s="3" t="s">
        <v>166</v>
      </c>
      <c r="E36" s="3" t="s">
        <v>167</v>
      </c>
      <c r="F36" s="3" t="s">
        <v>168</v>
      </c>
      <c r="G36" s="3" t="s">
        <v>183</v>
      </c>
      <c r="H36" s="3" t="s">
        <v>170</v>
      </c>
      <c r="I36" s="3" t="s">
        <v>184</v>
      </c>
      <c r="J36" s="3" t="s">
        <v>185</v>
      </c>
      <c r="K36" s="3" t="s">
        <v>186</v>
      </c>
      <c r="L36" s="3" t="s">
        <v>174</v>
      </c>
      <c r="M36" s="3" t="s">
        <v>175</v>
      </c>
      <c r="N36" s="3" t="s">
        <v>204</v>
      </c>
      <c r="O36" s="3" t="s">
        <v>197</v>
      </c>
      <c r="P36" s="3" t="s">
        <v>67</v>
      </c>
      <c r="Q36" s="3" t="s">
        <v>68</v>
      </c>
      <c r="R36" s="3" t="s">
        <v>178</v>
      </c>
      <c r="S36" s="3" t="s">
        <v>198</v>
      </c>
      <c r="T36" s="3" t="s">
        <v>71</v>
      </c>
      <c r="U36" s="3" t="s">
        <v>199</v>
      </c>
      <c r="V36" s="3"/>
    </row>
    <row r="37" spans="1:22" customHeight="1" ht="45">
      <c r="A37" s="3" t="s">
        <v>205</v>
      </c>
      <c r="B37" s="3" t="s">
        <v>56</v>
      </c>
      <c r="C37" s="3" t="s">
        <v>105</v>
      </c>
      <c r="D37" s="3" t="s">
        <v>166</v>
      </c>
      <c r="E37" s="3" t="s">
        <v>206</v>
      </c>
      <c r="F37" s="3" t="s">
        <v>207</v>
      </c>
      <c r="G37" s="3" t="s">
        <v>208</v>
      </c>
      <c r="H37" s="3" t="s">
        <v>209</v>
      </c>
      <c r="I37" s="3" t="s">
        <v>210</v>
      </c>
      <c r="J37" s="3" t="s">
        <v>211</v>
      </c>
      <c r="K37" s="3" t="s">
        <v>212</v>
      </c>
      <c r="L37" s="3" t="s">
        <v>174</v>
      </c>
      <c r="M37" s="3" t="s">
        <v>213</v>
      </c>
      <c r="N37" s="3" t="s">
        <v>10</v>
      </c>
      <c r="O37" s="3" t="s">
        <v>67</v>
      </c>
      <c r="P37" s="3" t="s">
        <v>214</v>
      </c>
      <c r="Q37" s="3" t="s">
        <v>68</v>
      </c>
      <c r="R37" s="3" t="s">
        <v>215</v>
      </c>
      <c r="S37" s="3" t="s">
        <v>216</v>
      </c>
      <c r="T37" s="3" t="s">
        <v>71</v>
      </c>
      <c r="U37" s="3" t="s">
        <v>217</v>
      </c>
      <c r="V37" s="3" t="s">
        <v>218</v>
      </c>
    </row>
    <row r="38" spans="1:22" customHeight="1" ht="45">
      <c r="A38" s="3" t="s">
        <v>219</v>
      </c>
      <c r="B38" s="3" t="s">
        <v>56</v>
      </c>
      <c r="C38" s="3" t="s">
        <v>105</v>
      </c>
      <c r="D38" s="3" t="s">
        <v>166</v>
      </c>
      <c r="E38" s="3" t="s">
        <v>220</v>
      </c>
      <c r="F38" s="3" t="s">
        <v>207</v>
      </c>
      <c r="G38" s="3" t="s">
        <v>221</v>
      </c>
      <c r="H38" s="3" t="s">
        <v>68</v>
      </c>
      <c r="I38" s="3" t="s">
        <v>210</v>
      </c>
      <c r="J38" s="3" t="s">
        <v>211</v>
      </c>
      <c r="K38" s="3" t="s">
        <v>222</v>
      </c>
      <c r="L38" s="3" t="s">
        <v>174</v>
      </c>
      <c r="M38" s="3" t="s">
        <v>213</v>
      </c>
      <c r="N38" s="3" t="s">
        <v>223</v>
      </c>
      <c r="O38" s="3" t="s">
        <v>67</v>
      </c>
      <c r="P38" s="3" t="s">
        <v>67</v>
      </c>
      <c r="Q38" s="3" t="s">
        <v>68</v>
      </c>
      <c r="R38" s="3" t="s">
        <v>215</v>
      </c>
      <c r="S38" s="3" t="s">
        <v>216</v>
      </c>
      <c r="T38" s="3" t="s">
        <v>71</v>
      </c>
      <c r="U38" s="3" t="s">
        <v>217</v>
      </c>
      <c r="V38" s="3" t="s">
        <v>224</v>
      </c>
    </row>
    <row r="39" spans="1:22" customHeight="1" ht="45">
      <c r="A39" s="3" t="s">
        <v>225</v>
      </c>
      <c r="B39" s="3" t="s">
        <v>56</v>
      </c>
      <c r="C39" s="3" t="s">
        <v>57</v>
      </c>
      <c r="D39" s="3" t="s">
        <v>58</v>
      </c>
      <c r="E39" s="3" t="s">
        <v>167</v>
      </c>
      <c r="F39" s="3" t="s">
        <v>168</v>
      </c>
      <c r="G39" s="3" t="s">
        <v>189</v>
      </c>
      <c r="H39" s="3" t="s">
        <v>170</v>
      </c>
      <c r="I39" s="3" t="s">
        <v>226</v>
      </c>
      <c r="J39" s="3" t="s">
        <v>185</v>
      </c>
      <c r="K39" s="3" t="s">
        <v>186</v>
      </c>
      <c r="L39" s="3" t="s">
        <v>174</v>
      </c>
      <c r="M39" s="3" t="s">
        <v>175</v>
      </c>
      <c r="N39" s="3" t="s">
        <v>6</v>
      </c>
      <c r="O39" s="3" t="s">
        <v>191</v>
      </c>
      <c r="P39" s="3" t="s">
        <v>192</v>
      </c>
      <c r="Q39" s="3" t="s">
        <v>68</v>
      </c>
      <c r="R39" s="3" t="s">
        <v>178</v>
      </c>
      <c r="S39" s="3" t="s">
        <v>179</v>
      </c>
      <c r="T39" s="3" t="s">
        <v>71</v>
      </c>
      <c r="U39" s="3" t="s">
        <v>227</v>
      </c>
      <c r="V39" s="3" t="s">
        <v>228</v>
      </c>
    </row>
    <row r="40" spans="1:22" customHeight="1" ht="45">
      <c r="A40" s="3" t="s">
        <v>229</v>
      </c>
      <c r="B40" s="3" t="s">
        <v>56</v>
      </c>
      <c r="C40" s="3" t="s">
        <v>57</v>
      </c>
      <c r="D40" s="3" t="s">
        <v>58</v>
      </c>
      <c r="E40" s="3" t="s">
        <v>167</v>
      </c>
      <c r="F40" s="3" t="s">
        <v>168</v>
      </c>
      <c r="G40" s="3" t="s">
        <v>189</v>
      </c>
      <c r="H40" s="3" t="s">
        <v>170</v>
      </c>
      <c r="I40" s="3" t="s">
        <v>226</v>
      </c>
      <c r="J40" s="3" t="s">
        <v>185</v>
      </c>
      <c r="K40" s="3" t="s">
        <v>186</v>
      </c>
      <c r="L40" s="3" t="s">
        <v>174</v>
      </c>
      <c r="M40" s="3" t="s">
        <v>175</v>
      </c>
      <c r="N40" s="3" t="s">
        <v>6</v>
      </c>
      <c r="O40" s="3" t="s">
        <v>191</v>
      </c>
      <c r="P40" s="3" t="s">
        <v>192</v>
      </c>
      <c r="Q40" s="3" t="s">
        <v>68</v>
      </c>
      <c r="R40" s="3" t="s">
        <v>178</v>
      </c>
      <c r="S40" s="3" t="s">
        <v>179</v>
      </c>
      <c r="T40" s="3" t="s">
        <v>71</v>
      </c>
      <c r="U40" s="3" t="s">
        <v>227</v>
      </c>
      <c r="V40" s="3" t="s">
        <v>228</v>
      </c>
    </row>
    <row r="41" spans="1:22" customHeight="1" ht="45">
      <c r="A41" s="3" t="s">
        <v>230</v>
      </c>
      <c r="B41" s="3" t="s">
        <v>56</v>
      </c>
      <c r="C41" s="3" t="s">
        <v>57</v>
      </c>
      <c r="D41" s="3" t="s">
        <v>58</v>
      </c>
      <c r="E41" s="3" t="s">
        <v>167</v>
      </c>
      <c r="F41" s="3" t="s">
        <v>168</v>
      </c>
      <c r="G41" s="3" t="s">
        <v>189</v>
      </c>
      <c r="H41" s="3" t="s">
        <v>170</v>
      </c>
      <c r="I41" s="3" t="s">
        <v>184</v>
      </c>
      <c r="J41" s="3" t="s">
        <v>172</v>
      </c>
      <c r="K41" s="3" t="s">
        <v>190</v>
      </c>
      <c r="L41" s="3" t="s">
        <v>174</v>
      </c>
      <c r="M41" s="3" t="s">
        <v>175</v>
      </c>
      <c r="N41" s="3" t="s">
        <v>6</v>
      </c>
      <c r="O41" s="3" t="s">
        <v>191</v>
      </c>
      <c r="P41" s="3" t="s">
        <v>192</v>
      </c>
      <c r="Q41" s="3" t="s">
        <v>68</v>
      </c>
      <c r="R41" s="3" t="s">
        <v>178</v>
      </c>
      <c r="S41" s="3" t="s">
        <v>179</v>
      </c>
      <c r="T41" s="3" t="s">
        <v>71</v>
      </c>
      <c r="U41" s="3" t="s">
        <v>227</v>
      </c>
      <c r="V41" s="3" t="s">
        <v>231</v>
      </c>
    </row>
    <row r="42" spans="1:22" customHeight="1" ht="45">
      <c r="A42" s="3" t="s">
        <v>232</v>
      </c>
      <c r="B42" s="3" t="s">
        <v>56</v>
      </c>
      <c r="C42" s="3" t="s">
        <v>57</v>
      </c>
      <c r="D42" s="3" t="s">
        <v>58</v>
      </c>
      <c r="E42" s="3" t="s">
        <v>167</v>
      </c>
      <c r="F42" s="3" t="s">
        <v>168</v>
      </c>
      <c r="G42" s="3" t="s">
        <v>169</v>
      </c>
      <c r="H42" s="3" t="s">
        <v>170</v>
      </c>
      <c r="I42" s="3" t="s">
        <v>171</v>
      </c>
      <c r="J42" s="3" t="s">
        <v>172</v>
      </c>
      <c r="K42" s="3" t="s">
        <v>173</v>
      </c>
      <c r="L42" s="3" t="s">
        <v>174</v>
      </c>
      <c r="M42" s="3" t="s">
        <v>175</v>
      </c>
      <c r="N42" s="3" t="s">
        <v>196</v>
      </c>
      <c r="O42" s="3" t="s">
        <v>191</v>
      </c>
      <c r="P42" s="3" t="s">
        <v>67</v>
      </c>
      <c r="Q42" s="3" t="s">
        <v>68</v>
      </c>
      <c r="R42" s="3" t="s">
        <v>178</v>
      </c>
      <c r="S42" s="3" t="s">
        <v>198</v>
      </c>
      <c r="T42" s="3" t="s">
        <v>71</v>
      </c>
      <c r="U42" s="3" t="s">
        <v>233</v>
      </c>
      <c r="V42" s="3"/>
    </row>
    <row r="43" spans="1:22" customHeight="1" ht="45">
      <c r="A43" s="3" t="s">
        <v>234</v>
      </c>
      <c r="B43" s="3" t="s">
        <v>56</v>
      </c>
      <c r="C43" s="3" t="s">
        <v>57</v>
      </c>
      <c r="D43" s="3" t="s">
        <v>58</v>
      </c>
      <c r="E43" s="3" t="s">
        <v>167</v>
      </c>
      <c r="F43" s="3" t="s">
        <v>168</v>
      </c>
      <c r="G43" s="3" t="s">
        <v>189</v>
      </c>
      <c r="H43" s="3" t="s">
        <v>170</v>
      </c>
      <c r="I43" s="3" t="s">
        <v>226</v>
      </c>
      <c r="J43" s="3" t="s">
        <v>172</v>
      </c>
      <c r="K43" s="3" t="s">
        <v>190</v>
      </c>
      <c r="L43" s="3" t="s">
        <v>174</v>
      </c>
      <c r="M43" s="3" t="s">
        <v>175</v>
      </c>
      <c r="N43" s="3" t="s">
        <v>202</v>
      </c>
      <c r="O43" s="3" t="s">
        <v>191</v>
      </c>
      <c r="P43" s="3" t="s">
        <v>67</v>
      </c>
      <c r="Q43" s="3" t="s">
        <v>68</v>
      </c>
      <c r="R43" s="3" t="s">
        <v>178</v>
      </c>
      <c r="S43" s="3" t="s">
        <v>198</v>
      </c>
      <c r="T43" s="3" t="s">
        <v>71</v>
      </c>
      <c r="U43" s="3" t="s">
        <v>233</v>
      </c>
      <c r="V43" s="3"/>
    </row>
    <row r="44" spans="1:22" customHeight="1" ht="45">
      <c r="A44" s="3" t="s">
        <v>235</v>
      </c>
      <c r="B44" s="3" t="s">
        <v>56</v>
      </c>
      <c r="C44" s="3" t="s">
        <v>57</v>
      </c>
      <c r="D44" s="3" t="s">
        <v>58</v>
      </c>
      <c r="E44" s="3" t="s">
        <v>167</v>
      </c>
      <c r="F44" s="3" t="s">
        <v>168</v>
      </c>
      <c r="G44" s="3" t="s">
        <v>183</v>
      </c>
      <c r="H44" s="3" t="s">
        <v>170</v>
      </c>
      <c r="I44" s="3" t="s">
        <v>184</v>
      </c>
      <c r="J44" s="3" t="s">
        <v>185</v>
      </c>
      <c r="K44" s="3" t="s">
        <v>186</v>
      </c>
      <c r="L44" s="3" t="s">
        <v>174</v>
      </c>
      <c r="M44" s="3" t="s">
        <v>175</v>
      </c>
      <c r="N44" s="3" t="s">
        <v>204</v>
      </c>
      <c r="O44" s="3" t="s">
        <v>191</v>
      </c>
      <c r="P44" s="3" t="s">
        <v>67</v>
      </c>
      <c r="Q44" s="3" t="s">
        <v>68</v>
      </c>
      <c r="R44" s="3" t="s">
        <v>178</v>
      </c>
      <c r="S44" s="3" t="s">
        <v>198</v>
      </c>
      <c r="T44" s="3" t="s">
        <v>71</v>
      </c>
      <c r="U44" s="3" t="s">
        <v>233</v>
      </c>
      <c r="V44" s="3"/>
    </row>
    <row r="45" spans="1:22" customHeight="1" ht="45">
      <c r="A45" s="3" t="s">
        <v>236</v>
      </c>
      <c r="B45" s="3" t="s">
        <v>56</v>
      </c>
      <c r="C45" s="3" t="s">
        <v>57</v>
      </c>
      <c r="D45" s="3" t="s">
        <v>58</v>
      </c>
      <c r="E45" s="3" t="s">
        <v>59</v>
      </c>
      <c r="F45" s="3" t="s">
        <v>60</v>
      </c>
      <c r="G45" s="3" t="s">
        <v>61</v>
      </c>
      <c r="H45" s="3"/>
      <c r="I45" s="3" t="s">
        <v>62</v>
      </c>
      <c r="J45" s="3" t="s">
        <v>63</v>
      </c>
      <c r="K45" s="3" t="s">
        <v>64</v>
      </c>
      <c r="L45" s="3" t="s">
        <v>65</v>
      </c>
      <c r="M45" s="3" t="s">
        <v>66</v>
      </c>
      <c r="N45" s="3" t="s">
        <v>67</v>
      </c>
      <c r="O45" s="3" t="s">
        <v>67</v>
      </c>
      <c r="P45" s="3" t="s">
        <v>67</v>
      </c>
      <c r="Q45" s="3" t="s">
        <v>68</v>
      </c>
      <c r="R45" s="3" t="s">
        <v>69</v>
      </c>
      <c r="S45" s="3" t="s">
        <v>70</v>
      </c>
      <c r="T45" s="3" t="s">
        <v>71</v>
      </c>
      <c r="U45" s="3" t="s">
        <v>72</v>
      </c>
      <c r="V45" s="3"/>
    </row>
    <row r="46" spans="1:22" customHeight="1" ht="45">
      <c r="A46" s="3" t="s">
        <v>237</v>
      </c>
      <c r="B46" s="3" t="s">
        <v>56</v>
      </c>
      <c r="C46" s="3" t="s">
        <v>57</v>
      </c>
      <c r="D46" s="3" t="s">
        <v>58</v>
      </c>
      <c r="E46" s="3" t="s">
        <v>59</v>
      </c>
      <c r="F46" s="3" t="s">
        <v>60</v>
      </c>
      <c r="G46" s="3" t="s">
        <v>74</v>
      </c>
      <c r="H46" s="3"/>
      <c r="I46" s="3" t="s">
        <v>75</v>
      </c>
      <c r="J46" s="3" t="s">
        <v>76</v>
      </c>
      <c r="K46" s="3" t="s">
        <v>77</v>
      </c>
      <c r="L46" s="3" t="s">
        <v>65</v>
      </c>
      <c r="M46" s="3" t="s">
        <v>78</v>
      </c>
      <c r="N46" s="3" t="s">
        <v>67</v>
      </c>
      <c r="O46" s="3" t="s">
        <v>67</v>
      </c>
      <c r="P46" s="3" t="s">
        <v>67</v>
      </c>
      <c r="Q46" s="3" t="s">
        <v>68</v>
      </c>
      <c r="R46" s="3" t="s">
        <v>69</v>
      </c>
      <c r="S46" s="3" t="s">
        <v>70</v>
      </c>
      <c r="T46" s="3" t="s">
        <v>71</v>
      </c>
      <c r="U46" s="3" t="s">
        <v>72</v>
      </c>
      <c r="V46" s="3"/>
    </row>
    <row r="47" spans="1:22" customHeight="1" ht="45">
      <c r="A47" s="3" t="s">
        <v>238</v>
      </c>
      <c r="B47" s="3" t="s">
        <v>56</v>
      </c>
      <c r="C47" s="3" t="s">
        <v>80</v>
      </c>
      <c r="D47" s="3" t="s">
        <v>81</v>
      </c>
      <c r="E47" s="3" t="s">
        <v>167</v>
      </c>
      <c r="F47" s="3" t="s">
        <v>168</v>
      </c>
      <c r="G47" s="3" t="s">
        <v>189</v>
      </c>
      <c r="H47" s="3" t="s">
        <v>170</v>
      </c>
      <c r="I47" s="3" t="s">
        <v>226</v>
      </c>
      <c r="J47" s="3" t="s">
        <v>172</v>
      </c>
      <c r="K47" s="3" t="s">
        <v>190</v>
      </c>
      <c r="L47" s="3" t="s">
        <v>174</v>
      </c>
      <c r="M47" s="3" t="s">
        <v>175</v>
      </c>
      <c r="N47" s="3" t="s">
        <v>6</v>
      </c>
      <c r="O47" s="3" t="s">
        <v>191</v>
      </c>
      <c r="P47" s="3" t="s">
        <v>239</v>
      </c>
      <c r="Q47" s="3" t="s">
        <v>68</v>
      </c>
      <c r="R47" s="3" t="s">
        <v>178</v>
      </c>
      <c r="S47" s="3" t="s">
        <v>179</v>
      </c>
      <c r="T47" s="3" t="s">
        <v>71</v>
      </c>
      <c r="U47" s="3" t="s">
        <v>240</v>
      </c>
      <c r="V47" s="3" t="s">
        <v>241</v>
      </c>
    </row>
    <row r="48" spans="1:22" customHeight="1" ht="45">
      <c r="A48" s="3" t="s">
        <v>242</v>
      </c>
      <c r="B48" s="3" t="s">
        <v>56</v>
      </c>
      <c r="C48" s="3" t="s">
        <v>80</v>
      </c>
      <c r="D48" s="3" t="s">
        <v>243</v>
      </c>
      <c r="E48" s="3" t="s">
        <v>167</v>
      </c>
      <c r="F48" s="3" t="s">
        <v>167</v>
      </c>
      <c r="G48" s="3" t="s">
        <v>189</v>
      </c>
      <c r="H48" s="3" t="s">
        <v>170</v>
      </c>
      <c r="I48" s="3" t="s">
        <v>184</v>
      </c>
      <c r="J48" s="3" t="s">
        <v>172</v>
      </c>
      <c r="K48" s="3" t="s">
        <v>190</v>
      </c>
      <c r="L48" s="3" t="s">
        <v>174</v>
      </c>
      <c r="M48" s="3" t="s">
        <v>175</v>
      </c>
      <c r="N48" s="3" t="s">
        <v>6</v>
      </c>
      <c r="O48" s="3" t="s">
        <v>191</v>
      </c>
      <c r="P48" s="3" t="s">
        <v>239</v>
      </c>
      <c r="Q48" s="3" t="s">
        <v>68</v>
      </c>
      <c r="R48" s="3" t="s">
        <v>178</v>
      </c>
      <c r="S48" s="3" t="s">
        <v>179</v>
      </c>
      <c r="T48" s="3" t="s">
        <v>71</v>
      </c>
      <c r="U48" s="3" t="s">
        <v>240</v>
      </c>
      <c r="V48" s="3" t="s">
        <v>244</v>
      </c>
    </row>
    <row r="49" spans="1:22" customHeight="1" ht="45">
      <c r="A49" s="3" t="s">
        <v>245</v>
      </c>
      <c r="B49" s="3" t="s">
        <v>56</v>
      </c>
      <c r="C49" s="3" t="s">
        <v>80</v>
      </c>
      <c r="D49" s="3" t="s">
        <v>81</v>
      </c>
      <c r="E49" s="3" t="s">
        <v>59</v>
      </c>
      <c r="F49" s="3" t="s">
        <v>60</v>
      </c>
      <c r="G49" s="3" t="s">
        <v>61</v>
      </c>
      <c r="H49" s="3"/>
      <c r="I49" s="3" t="s">
        <v>62</v>
      </c>
      <c r="J49" s="3" t="s">
        <v>63</v>
      </c>
      <c r="K49" s="3" t="s">
        <v>64</v>
      </c>
      <c r="L49" s="3" t="s">
        <v>65</v>
      </c>
      <c r="M49" s="3" t="s">
        <v>66</v>
      </c>
      <c r="N49" s="3" t="s">
        <v>67</v>
      </c>
      <c r="O49" s="3" t="s">
        <v>67</v>
      </c>
      <c r="P49" s="3" t="s">
        <v>67</v>
      </c>
      <c r="Q49" s="3" t="s">
        <v>68</v>
      </c>
      <c r="R49" s="3" t="s">
        <v>69</v>
      </c>
      <c r="S49" s="3" t="s">
        <v>70</v>
      </c>
      <c r="T49" s="3" t="s">
        <v>71</v>
      </c>
      <c r="U49" s="3" t="s">
        <v>82</v>
      </c>
      <c r="V49" s="3" t="s">
        <v>246</v>
      </c>
    </row>
    <row r="50" spans="1:22" customHeight="1" ht="45">
      <c r="A50" s="3" t="s">
        <v>247</v>
      </c>
      <c r="B50" s="3" t="s">
        <v>56</v>
      </c>
      <c r="C50" s="3" t="s">
        <v>80</v>
      </c>
      <c r="D50" s="3" t="s">
        <v>81</v>
      </c>
      <c r="E50" s="3" t="s">
        <v>59</v>
      </c>
      <c r="F50" s="3" t="s">
        <v>60</v>
      </c>
      <c r="G50" s="3" t="s">
        <v>74</v>
      </c>
      <c r="H50" s="3"/>
      <c r="I50" s="3" t="s">
        <v>75</v>
      </c>
      <c r="J50" s="3" t="s">
        <v>76</v>
      </c>
      <c r="K50" s="3" t="s">
        <v>77</v>
      </c>
      <c r="L50" s="3" t="s">
        <v>65</v>
      </c>
      <c r="M50" s="3" t="s">
        <v>78</v>
      </c>
      <c r="N50" s="3" t="s">
        <v>67</v>
      </c>
      <c r="O50" s="3" t="s">
        <v>67</v>
      </c>
      <c r="P50" s="3" t="s">
        <v>67</v>
      </c>
      <c r="Q50" s="3" t="s">
        <v>68</v>
      </c>
      <c r="R50" s="3" t="s">
        <v>69</v>
      </c>
      <c r="S50" s="3" t="s">
        <v>70</v>
      </c>
      <c r="T50" s="3" t="s">
        <v>71</v>
      </c>
      <c r="U50" s="3" t="s">
        <v>82</v>
      </c>
      <c r="V50" s="3" t="s">
        <v>246</v>
      </c>
    </row>
    <row r="51" spans="1:22" customHeight="1" ht="45">
      <c r="A51" s="3" t="s">
        <v>248</v>
      </c>
      <c r="B51" s="3" t="s">
        <v>56</v>
      </c>
      <c r="C51" s="3" t="s">
        <v>80</v>
      </c>
      <c r="D51" s="3" t="s">
        <v>81</v>
      </c>
      <c r="E51" s="3" t="s">
        <v>167</v>
      </c>
      <c r="F51" s="3" t="s">
        <v>168</v>
      </c>
      <c r="G51" s="3" t="s">
        <v>183</v>
      </c>
      <c r="H51" s="3" t="s">
        <v>170</v>
      </c>
      <c r="I51" s="3" t="s">
        <v>184</v>
      </c>
      <c r="J51" s="3" t="s">
        <v>185</v>
      </c>
      <c r="K51" s="3" t="s">
        <v>186</v>
      </c>
      <c r="L51" s="3" t="s">
        <v>174</v>
      </c>
      <c r="M51" s="3" t="s">
        <v>175</v>
      </c>
      <c r="N51" s="3" t="s">
        <v>204</v>
      </c>
      <c r="O51" s="3" t="s">
        <v>191</v>
      </c>
      <c r="P51" s="3" t="s">
        <v>67</v>
      </c>
      <c r="Q51" s="3" t="s">
        <v>68</v>
      </c>
      <c r="R51" s="3" t="s">
        <v>178</v>
      </c>
      <c r="S51" s="3" t="s">
        <v>198</v>
      </c>
      <c r="T51" s="3" t="s">
        <v>71</v>
      </c>
      <c r="U51" s="3" t="s">
        <v>249</v>
      </c>
      <c r="V51" s="3"/>
    </row>
    <row r="52" spans="1:22" customHeight="1" ht="45">
      <c r="A52" s="3" t="s">
        <v>250</v>
      </c>
      <c r="B52" s="3" t="s">
        <v>56</v>
      </c>
      <c r="C52" s="3" t="s">
        <v>80</v>
      </c>
      <c r="D52" s="3" t="s">
        <v>81</v>
      </c>
      <c r="E52" s="3" t="s">
        <v>167</v>
      </c>
      <c r="F52" s="3" t="s">
        <v>168</v>
      </c>
      <c r="G52" s="3" t="s">
        <v>169</v>
      </c>
      <c r="H52" s="3" t="s">
        <v>170</v>
      </c>
      <c r="I52" s="3" t="s">
        <v>171</v>
      </c>
      <c r="J52" s="3" t="s">
        <v>172</v>
      </c>
      <c r="K52" s="3" t="s">
        <v>173</v>
      </c>
      <c r="L52" s="3" t="s">
        <v>174</v>
      </c>
      <c r="M52" s="3" t="s">
        <v>175</v>
      </c>
      <c r="N52" s="3" t="s">
        <v>196</v>
      </c>
      <c r="O52" s="3" t="s">
        <v>191</v>
      </c>
      <c r="P52" s="3" t="s">
        <v>67</v>
      </c>
      <c r="Q52" s="3" t="s">
        <v>68</v>
      </c>
      <c r="R52" s="3" t="s">
        <v>178</v>
      </c>
      <c r="S52" s="3" t="s">
        <v>198</v>
      </c>
      <c r="T52" s="3" t="s">
        <v>71</v>
      </c>
      <c r="U52" s="3" t="s">
        <v>249</v>
      </c>
      <c r="V52" s="3"/>
    </row>
    <row r="53" spans="1:22" customHeight="1" ht="45">
      <c r="A53" s="3" t="s">
        <v>251</v>
      </c>
      <c r="B53" s="3" t="s">
        <v>56</v>
      </c>
      <c r="C53" s="3" t="s">
        <v>80</v>
      </c>
      <c r="D53" s="3" t="s">
        <v>81</v>
      </c>
      <c r="E53" s="3" t="s">
        <v>167</v>
      </c>
      <c r="F53" s="3" t="s">
        <v>168</v>
      </c>
      <c r="G53" s="3" t="s">
        <v>189</v>
      </c>
      <c r="H53" s="3" t="s">
        <v>170</v>
      </c>
      <c r="I53" s="3" t="s">
        <v>226</v>
      </c>
      <c r="J53" s="3" t="s">
        <v>172</v>
      </c>
      <c r="K53" s="3" t="s">
        <v>190</v>
      </c>
      <c r="L53" s="3" t="s">
        <v>174</v>
      </c>
      <c r="M53" s="3" t="s">
        <v>175</v>
      </c>
      <c r="N53" s="3" t="s">
        <v>202</v>
      </c>
      <c r="O53" s="3" t="s">
        <v>191</v>
      </c>
      <c r="P53" s="3" t="s">
        <v>67</v>
      </c>
      <c r="Q53" s="3" t="s">
        <v>68</v>
      </c>
      <c r="R53" s="3" t="s">
        <v>178</v>
      </c>
      <c r="S53" s="3" t="s">
        <v>198</v>
      </c>
      <c r="T53" s="3" t="s">
        <v>71</v>
      </c>
      <c r="U53" s="3" t="s">
        <v>249</v>
      </c>
      <c r="V53" s="3"/>
    </row>
    <row r="54" spans="1:22" customHeight="1" ht="45">
      <c r="A54" s="3" t="s">
        <v>252</v>
      </c>
      <c r="B54" s="3" t="s">
        <v>56</v>
      </c>
      <c r="C54" s="3" t="s">
        <v>85</v>
      </c>
      <c r="D54" s="3" t="s">
        <v>86</v>
      </c>
      <c r="E54" s="3" t="s">
        <v>167</v>
      </c>
      <c r="F54" s="3" t="s">
        <v>168</v>
      </c>
      <c r="G54" s="3" t="s">
        <v>189</v>
      </c>
      <c r="H54" s="3" t="s">
        <v>170</v>
      </c>
      <c r="I54" s="3" t="s">
        <v>226</v>
      </c>
      <c r="J54" s="3" t="s">
        <v>172</v>
      </c>
      <c r="K54" s="3" t="s">
        <v>190</v>
      </c>
      <c r="L54" s="3" t="s">
        <v>174</v>
      </c>
      <c r="M54" s="3" t="s">
        <v>175</v>
      </c>
      <c r="N54" s="3" t="s">
        <v>6</v>
      </c>
      <c r="O54" s="3" t="s">
        <v>191</v>
      </c>
      <c r="P54" s="3" t="s">
        <v>253</v>
      </c>
      <c r="Q54" s="3" t="s">
        <v>68</v>
      </c>
      <c r="R54" s="3" t="s">
        <v>178</v>
      </c>
      <c r="S54" s="3" t="s">
        <v>179</v>
      </c>
      <c r="T54" s="3" t="s">
        <v>71</v>
      </c>
      <c r="U54" s="3" t="s">
        <v>254</v>
      </c>
      <c r="V54" s="3" t="s">
        <v>255</v>
      </c>
    </row>
    <row r="55" spans="1:22" customHeight="1" ht="45">
      <c r="A55" s="3" t="s">
        <v>256</v>
      </c>
      <c r="B55" s="3" t="s">
        <v>56</v>
      </c>
      <c r="C55" s="3" t="s">
        <v>85</v>
      </c>
      <c r="D55" s="3" t="s">
        <v>86</v>
      </c>
      <c r="E55" s="3" t="s">
        <v>167</v>
      </c>
      <c r="F55" s="3" t="s">
        <v>168</v>
      </c>
      <c r="G55" s="3" t="s">
        <v>183</v>
      </c>
      <c r="H55" s="3" t="s">
        <v>170</v>
      </c>
      <c r="I55" s="3" t="s">
        <v>184</v>
      </c>
      <c r="J55" s="3" t="s">
        <v>185</v>
      </c>
      <c r="K55" s="3" t="s">
        <v>186</v>
      </c>
      <c r="L55" s="3" t="s">
        <v>174</v>
      </c>
      <c r="M55" s="3" t="s">
        <v>175</v>
      </c>
      <c r="N55" s="3" t="s">
        <v>257</v>
      </c>
      <c r="O55" s="3" t="s">
        <v>191</v>
      </c>
      <c r="P55" s="3" t="s">
        <v>253</v>
      </c>
      <c r="Q55" s="3" t="s">
        <v>68</v>
      </c>
      <c r="R55" s="3" t="s">
        <v>178</v>
      </c>
      <c r="S55" s="3" t="s">
        <v>179</v>
      </c>
      <c r="T55" s="3" t="s">
        <v>71</v>
      </c>
      <c r="U55" s="3" t="s">
        <v>254</v>
      </c>
      <c r="V55" s="3" t="s">
        <v>255</v>
      </c>
    </row>
    <row r="56" spans="1:22" customHeight="1" ht="45">
      <c r="A56" s="3" t="s">
        <v>258</v>
      </c>
      <c r="B56" s="3" t="s">
        <v>56</v>
      </c>
      <c r="C56" s="3" t="s">
        <v>85</v>
      </c>
      <c r="D56" s="3" t="s">
        <v>86</v>
      </c>
      <c r="E56" s="3" t="s">
        <v>206</v>
      </c>
      <c r="F56" s="3" t="s">
        <v>207</v>
      </c>
      <c r="G56" s="3" t="s">
        <v>208</v>
      </c>
      <c r="H56" s="3" t="s">
        <v>209</v>
      </c>
      <c r="I56" s="3" t="s">
        <v>210</v>
      </c>
      <c r="J56" s="3" t="s">
        <v>211</v>
      </c>
      <c r="K56" s="3" t="s">
        <v>212</v>
      </c>
      <c r="L56" s="3" t="s">
        <v>174</v>
      </c>
      <c r="M56" s="3" t="s">
        <v>213</v>
      </c>
      <c r="N56" s="3" t="s">
        <v>10</v>
      </c>
      <c r="O56" s="3" t="s">
        <v>67</v>
      </c>
      <c r="P56" s="3" t="s">
        <v>67</v>
      </c>
      <c r="Q56" s="3" t="s">
        <v>209</v>
      </c>
      <c r="R56" s="3" t="s">
        <v>215</v>
      </c>
      <c r="S56" s="3" t="s">
        <v>216</v>
      </c>
      <c r="T56" s="3" t="s">
        <v>71</v>
      </c>
      <c r="U56" s="3" t="s">
        <v>87</v>
      </c>
      <c r="V56" s="3" t="s">
        <v>259</v>
      </c>
    </row>
    <row r="57" spans="1:22" customHeight="1" ht="45">
      <c r="A57" s="3" t="s">
        <v>260</v>
      </c>
      <c r="B57" s="3" t="s">
        <v>56</v>
      </c>
      <c r="C57" s="3" t="s">
        <v>85</v>
      </c>
      <c r="D57" s="3" t="s">
        <v>86</v>
      </c>
      <c r="E57" s="3" t="s">
        <v>59</v>
      </c>
      <c r="F57" s="3" t="s">
        <v>60</v>
      </c>
      <c r="G57" s="3" t="s">
        <v>61</v>
      </c>
      <c r="H57" s="3"/>
      <c r="I57" s="3" t="s">
        <v>62</v>
      </c>
      <c r="J57" s="3" t="s">
        <v>63</v>
      </c>
      <c r="K57" s="3" t="s">
        <v>64</v>
      </c>
      <c r="L57" s="3" t="s">
        <v>65</v>
      </c>
      <c r="M57" s="3" t="s">
        <v>66</v>
      </c>
      <c r="N57" s="3" t="s">
        <v>67</v>
      </c>
      <c r="O57" s="3" t="s">
        <v>67</v>
      </c>
      <c r="P57" s="3" t="s">
        <v>67</v>
      </c>
      <c r="Q57" s="3" t="s">
        <v>68</v>
      </c>
      <c r="R57" s="3" t="s">
        <v>69</v>
      </c>
      <c r="S57" s="3" t="s">
        <v>70</v>
      </c>
      <c r="T57" s="3" t="s">
        <v>71</v>
      </c>
      <c r="U57" s="3" t="s">
        <v>87</v>
      </c>
      <c r="V57" s="3" t="s">
        <v>246</v>
      </c>
    </row>
    <row r="58" spans="1:22" customHeight="1" ht="45">
      <c r="A58" s="3" t="s">
        <v>261</v>
      </c>
      <c r="B58" s="3" t="s">
        <v>56</v>
      </c>
      <c r="C58" s="3" t="s">
        <v>85</v>
      </c>
      <c r="D58" s="3" t="s">
        <v>86</v>
      </c>
      <c r="E58" s="3" t="s">
        <v>59</v>
      </c>
      <c r="F58" s="3" t="s">
        <v>60</v>
      </c>
      <c r="G58" s="3" t="s">
        <v>74</v>
      </c>
      <c r="H58" s="3"/>
      <c r="I58" s="3" t="s">
        <v>75</v>
      </c>
      <c r="J58" s="3" t="s">
        <v>76</v>
      </c>
      <c r="K58" s="3" t="s">
        <v>77</v>
      </c>
      <c r="L58" s="3" t="s">
        <v>65</v>
      </c>
      <c r="M58" s="3" t="s">
        <v>78</v>
      </c>
      <c r="N58" s="3" t="s">
        <v>67</v>
      </c>
      <c r="O58" s="3" t="s">
        <v>67</v>
      </c>
      <c r="P58" s="3" t="s">
        <v>67</v>
      </c>
      <c r="Q58" s="3" t="s">
        <v>68</v>
      </c>
      <c r="R58" s="3" t="s">
        <v>69</v>
      </c>
      <c r="S58" s="3" t="s">
        <v>70</v>
      </c>
      <c r="T58" s="3" t="s">
        <v>71</v>
      </c>
      <c r="U58" s="3" t="s">
        <v>87</v>
      </c>
      <c r="V58" s="3" t="s">
        <v>246</v>
      </c>
    </row>
    <row r="59" spans="1:22" customHeight="1" ht="45">
      <c r="A59" s="3" t="s">
        <v>262</v>
      </c>
      <c r="B59" s="3" t="s">
        <v>56</v>
      </c>
      <c r="C59" s="3" t="s">
        <v>85</v>
      </c>
      <c r="D59" s="3" t="s">
        <v>86</v>
      </c>
      <c r="E59" s="3" t="s">
        <v>167</v>
      </c>
      <c r="F59" s="3" t="s">
        <v>168</v>
      </c>
      <c r="G59" s="3" t="s">
        <v>169</v>
      </c>
      <c r="H59" s="3" t="s">
        <v>170</v>
      </c>
      <c r="I59" s="3" t="s">
        <v>171</v>
      </c>
      <c r="J59" s="3" t="s">
        <v>172</v>
      </c>
      <c r="K59" s="3" t="s">
        <v>173</v>
      </c>
      <c r="L59" s="3" t="s">
        <v>174</v>
      </c>
      <c r="M59" s="3" t="s">
        <v>175</v>
      </c>
      <c r="N59" s="3" t="s">
        <v>196</v>
      </c>
      <c r="O59" s="3" t="s">
        <v>191</v>
      </c>
      <c r="P59" s="3" t="s">
        <v>67</v>
      </c>
      <c r="Q59" s="3" t="s">
        <v>68</v>
      </c>
      <c r="R59" s="3" t="s">
        <v>178</v>
      </c>
      <c r="S59" s="3" t="s">
        <v>198</v>
      </c>
      <c r="T59" s="3" t="s">
        <v>71</v>
      </c>
      <c r="U59" s="3" t="s">
        <v>263</v>
      </c>
      <c r="V59" s="3"/>
    </row>
    <row r="60" spans="1:22" customHeight="1" ht="45">
      <c r="A60" s="3" t="s">
        <v>264</v>
      </c>
      <c r="B60" s="3" t="s">
        <v>56</v>
      </c>
      <c r="C60" s="3" t="s">
        <v>85</v>
      </c>
      <c r="D60" s="3" t="s">
        <v>86</v>
      </c>
      <c r="E60" s="3" t="s">
        <v>167</v>
      </c>
      <c r="F60" s="3" t="s">
        <v>168</v>
      </c>
      <c r="G60" s="3" t="s">
        <v>189</v>
      </c>
      <c r="H60" s="3" t="s">
        <v>170</v>
      </c>
      <c r="I60" s="3" t="s">
        <v>226</v>
      </c>
      <c r="J60" s="3" t="s">
        <v>172</v>
      </c>
      <c r="K60" s="3" t="s">
        <v>190</v>
      </c>
      <c r="L60" s="3" t="s">
        <v>174</v>
      </c>
      <c r="M60" s="3" t="s">
        <v>175</v>
      </c>
      <c r="N60" s="3" t="s">
        <v>202</v>
      </c>
      <c r="O60" s="3" t="s">
        <v>191</v>
      </c>
      <c r="P60" s="3" t="s">
        <v>67</v>
      </c>
      <c r="Q60" s="3" t="s">
        <v>68</v>
      </c>
      <c r="R60" s="3" t="s">
        <v>178</v>
      </c>
      <c r="S60" s="3" t="s">
        <v>198</v>
      </c>
      <c r="T60" s="3" t="s">
        <v>71</v>
      </c>
      <c r="U60" s="3" t="s">
        <v>263</v>
      </c>
      <c r="V60" s="3"/>
    </row>
    <row r="61" spans="1:22" customHeight="1" ht="45">
      <c r="A61" s="3" t="s">
        <v>265</v>
      </c>
      <c r="B61" s="3" t="s">
        <v>56</v>
      </c>
      <c r="C61" s="3" t="s">
        <v>85</v>
      </c>
      <c r="D61" s="3" t="s">
        <v>86</v>
      </c>
      <c r="E61" s="3" t="s">
        <v>167</v>
      </c>
      <c r="F61" s="3" t="s">
        <v>168</v>
      </c>
      <c r="G61" s="3" t="s">
        <v>183</v>
      </c>
      <c r="H61" s="3" t="s">
        <v>170</v>
      </c>
      <c r="I61" s="3" t="s">
        <v>184</v>
      </c>
      <c r="J61" s="3" t="s">
        <v>185</v>
      </c>
      <c r="K61" s="3" t="s">
        <v>186</v>
      </c>
      <c r="L61" s="3" t="s">
        <v>174</v>
      </c>
      <c r="M61" s="3" t="s">
        <v>175</v>
      </c>
      <c r="N61" s="3" t="s">
        <v>204</v>
      </c>
      <c r="O61" s="3" t="s">
        <v>191</v>
      </c>
      <c r="P61" s="3" t="s">
        <v>67</v>
      </c>
      <c r="Q61" s="3" t="s">
        <v>68</v>
      </c>
      <c r="R61" s="3" t="s">
        <v>178</v>
      </c>
      <c r="S61" s="3" t="s">
        <v>198</v>
      </c>
      <c r="T61" s="3" t="s">
        <v>71</v>
      </c>
      <c r="U61" s="3" t="s">
        <v>263</v>
      </c>
      <c r="V61" s="3"/>
    </row>
    <row r="62" spans="1:22" customHeight="1" ht="45">
      <c r="A62" s="3" t="s">
        <v>266</v>
      </c>
      <c r="B62" s="3" t="s">
        <v>104</v>
      </c>
      <c r="C62" s="3" t="s">
        <v>105</v>
      </c>
      <c r="D62" s="3" t="s">
        <v>106</v>
      </c>
      <c r="E62" s="3" t="s">
        <v>59</v>
      </c>
      <c r="F62" s="3" t="s">
        <v>60</v>
      </c>
      <c r="G62" s="3" t="s">
        <v>61</v>
      </c>
      <c r="H62" s="3" t="s">
        <v>267</v>
      </c>
      <c r="I62" s="3" t="s">
        <v>107</v>
      </c>
      <c r="J62" s="3" t="s">
        <v>63</v>
      </c>
      <c r="K62" s="3" t="s">
        <v>64</v>
      </c>
      <c r="L62" s="3" t="s">
        <v>65</v>
      </c>
      <c r="M62" s="3" t="s">
        <v>66</v>
      </c>
      <c r="N62" s="3" t="s">
        <v>108</v>
      </c>
      <c r="O62" s="3" t="s">
        <v>67</v>
      </c>
      <c r="P62" s="3" t="s">
        <v>108</v>
      </c>
      <c r="Q62" s="3" t="s">
        <v>68</v>
      </c>
      <c r="R62" s="3" t="s">
        <v>109</v>
      </c>
      <c r="S62" s="3" t="s">
        <v>70</v>
      </c>
      <c r="T62" s="3" t="s">
        <v>71</v>
      </c>
      <c r="U62" s="3" t="s">
        <v>110</v>
      </c>
      <c r="V62" s="3" t="s">
        <v>111</v>
      </c>
    </row>
    <row r="63" spans="1:22" customHeight="1" ht="45">
      <c r="A63" s="3" t="s">
        <v>268</v>
      </c>
      <c r="B63" s="3" t="s">
        <v>104</v>
      </c>
      <c r="C63" s="3" t="s">
        <v>105</v>
      </c>
      <c r="D63" s="3" t="s">
        <v>106</v>
      </c>
      <c r="E63" s="3" t="s">
        <v>59</v>
      </c>
      <c r="F63" s="3" t="s">
        <v>60</v>
      </c>
      <c r="G63" s="3" t="s">
        <v>61</v>
      </c>
      <c r="H63" s="3" t="s">
        <v>267</v>
      </c>
      <c r="I63" s="3" t="s">
        <v>107</v>
      </c>
      <c r="J63" s="3" t="s">
        <v>63</v>
      </c>
      <c r="K63" s="3" t="s">
        <v>64</v>
      </c>
      <c r="L63" s="3" t="s">
        <v>65</v>
      </c>
      <c r="M63" s="3" t="s">
        <v>66</v>
      </c>
      <c r="N63" s="3" t="s">
        <v>108</v>
      </c>
      <c r="O63" s="3" t="s">
        <v>67</v>
      </c>
      <c r="P63" s="3" t="s">
        <v>108</v>
      </c>
      <c r="Q63" s="3" t="s">
        <v>68</v>
      </c>
      <c r="R63" s="3" t="s">
        <v>109</v>
      </c>
      <c r="S63" s="3" t="s">
        <v>70</v>
      </c>
      <c r="T63" s="3" t="s">
        <v>71</v>
      </c>
      <c r="U63" s="3" t="s">
        <v>110</v>
      </c>
      <c r="V63" s="3" t="s">
        <v>111</v>
      </c>
    </row>
    <row r="64" spans="1:22" customHeight="1" ht="45">
      <c r="A64" s="3" t="s">
        <v>269</v>
      </c>
      <c r="B64" s="3" t="s">
        <v>104</v>
      </c>
      <c r="C64" s="3" t="s">
        <v>105</v>
      </c>
      <c r="D64" s="3" t="s">
        <v>106</v>
      </c>
      <c r="E64" s="3" t="s">
        <v>59</v>
      </c>
      <c r="F64" s="3" t="s">
        <v>60</v>
      </c>
      <c r="G64" s="3" t="s">
        <v>74</v>
      </c>
      <c r="H64" s="3" t="s">
        <v>186</v>
      </c>
      <c r="I64" s="3" t="s">
        <v>120</v>
      </c>
      <c r="J64" s="3" t="s">
        <v>76</v>
      </c>
      <c r="K64" s="3" t="s">
        <v>77</v>
      </c>
      <c r="L64" s="3" t="s">
        <v>65</v>
      </c>
      <c r="M64" s="3" t="s">
        <v>78</v>
      </c>
      <c r="N64" s="3" t="s">
        <v>121</v>
      </c>
      <c r="O64" s="3" t="s">
        <v>67</v>
      </c>
      <c r="P64" s="3" t="s">
        <v>121</v>
      </c>
      <c r="Q64" s="3" t="s">
        <v>68</v>
      </c>
      <c r="R64" s="3" t="s">
        <v>69</v>
      </c>
      <c r="S64" s="3" t="s">
        <v>70</v>
      </c>
      <c r="T64" s="3" t="s">
        <v>71</v>
      </c>
      <c r="U64" s="3" t="s">
        <v>110</v>
      </c>
      <c r="V64" s="3"/>
    </row>
    <row r="65" spans="1:22" customHeight="1" ht="45">
      <c r="A65" s="3" t="s">
        <v>270</v>
      </c>
      <c r="B65" s="3" t="s">
        <v>104</v>
      </c>
      <c r="C65" s="3" t="s">
        <v>271</v>
      </c>
      <c r="D65" s="3" t="s">
        <v>106</v>
      </c>
      <c r="E65" s="3" t="s">
        <v>167</v>
      </c>
      <c r="F65" s="3" t="s">
        <v>168</v>
      </c>
      <c r="G65" s="3" t="s">
        <v>169</v>
      </c>
      <c r="H65" s="3" t="s">
        <v>170</v>
      </c>
      <c r="I65" s="3" t="s">
        <v>171</v>
      </c>
      <c r="J65" s="3" t="s">
        <v>172</v>
      </c>
      <c r="K65" s="3" t="s">
        <v>173</v>
      </c>
      <c r="L65" s="3" t="s">
        <v>174</v>
      </c>
      <c r="M65" s="3" t="s">
        <v>175</v>
      </c>
      <c r="N65" s="3" t="s">
        <v>176</v>
      </c>
      <c r="O65" s="3" t="s">
        <v>177</v>
      </c>
      <c r="P65" s="3" t="s">
        <v>177</v>
      </c>
      <c r="Q65" s="3" t="s">
        <v>68</v>
      </c>
      <c r="R65" s="3" t="s">
        <v>178</v>
      </c>
      <c r="S65" s="3" t="s">
        <v>179</v>
      </c>
      <c r="T65" s="3" t="s">
        <v>71</v>
      </c>
      <c r="U65" s="3" t="s">
        <v>272</v>
      </c>
      <c r="V65" s="3" t="s">
        <v>273</v>
      </c>
    </row>
    <row r="66" spans="1:22" customHeight="1" ht="45">
      <c r="A66" s="3" t="s">
        <v>274</v>
      </c>
      <c r="B66" s="3" t="s">
        <v>104</v>
      </c>
      <c r="C66" s="3" t="s">
        <v>271</v>
      </c>
      <c r="D66" s="3" t="s">
        <v>106</v>
      </c>
      <c r="E66" s="3" t="s">
        <v>167</v>
      </c>
      <c r="F66" s="3" t="s">
        <v>168</v>
      </c>
      <c r="G66" s="3" t="s">
        <v>189</v>
      </c>
      <c r="H66" s="3" t="s">
        <v>170</v>
      </c>
      <c r="I66" s="3" t="s">
        <v>226</v>
      </c>
      <c r="J66" s="3" t="s">
        <v>172</v>
      </c>
      <c r="K66" s="3" t="s">
        <v>190</v>
      </c>
      <c r="L66" s="3" t="s">
        <v>174</v>
      </c>
      <c r="M66" s="3" t="s">
        <v>175</v>
      </c>
      <c r="N66" s="3" t="s">
        <v>275</v>
      </c>
      <c r="O66" s="3" t="s">
        <v>177</v>
      </c>
      <c r="P66" s="3" t="s">
        <v>177</v>
      </c>
      <c r="Q66" s="3" t="s">
        <v>68</v>
      </c>
      <c r="R66" s="3" t="s">
        <v>178</v>
      </c>
      <c r="S66" s="3" t="s">
        <v>179</v>
      </c>
      <c r="T66" s="3" t="s">
        <v>71</v>
      </c>
      <c r="U66" s="3" t="s">
        <v>272</v>
      </c>
      <c r="V66" s="3" t="s">
        <v>276</v>
      </c>
    </row>
    <row r="67" spans="1:22" customHeight="1" ht="45">
      <c r="A67" s="3" t="s">
        <v>277</v>
      </c>
      <c r="B67" s="3" t="s">
        <v>104</v>
      </c>
      <c r="C67" s="3" t="s">
        <v>271</v>
      </c>
      <c r="D67" s="3" t="s">
        <v>106</v>
      </c>
      <c r="E67" s="3" t="s">
        <v>167</v>
      </c>
      <c r="F67" s="3" t="s">
        <v>168</v>
      </c>
      <c r="G67" s="3" t="s">
        <v>183</v>
      </c>
      <c r="H67" s="3" t="s">
        <v>170</v>
      </c>
      <c r="I67" s="3" t="s">
        <v>184</v>
      </c>
      <c r="J67" s="3" t="s">
        <v>185</v>
      </c>
      <c r="K67" s="3" t="s">
        <v>186</v>
      </c>
      <c r="L67" s="3" t="s">
        <v>174</v>
      </c>
      <c r="M67" s="3" t="s">
        <v>175</v>
      </c>
      <c r="N67" s="3" t="s">
        <v>187</v>
      </c>
      <c r="O67" s="3" t="s">
        <v>177</v>
      </c>
      <c r="P67" s="3" t="s">
        <v>177</v>
      </c>
      <c r="Q67" s="3" t="s">
        <v>68</v>
      </c>
      <c r="R67" s="3" t="s">
        <v>178</v>
      </c>
      <c r="S67" s="3" t="s">
        <v>179</v>
      </c>
      <c r="T67" s="3" t="s">
        <v>71</v>
      </c>
      <c r="U67" s="3" t="s">
        <v>272</v>
      </c>
      <c r="V67" s="3" t="s">
        <v>273</v>
      </c>
    </row>
    <row r="68" spans="1:22" customHeight="1" ht="45">
      <c r="A68" s="3" t="s">
        <v>278</v>
      </c>
      <c r="B68" s="3" t="s">
        <v>104</v>
      </c>
      <c r="C68" s="3" t="s">
        <v>271</v>
      </c>
      <c r="D68" s="3" t="s">
        <v>106</v>
      </c>
      <c r="E68" s="3" t="s">
        <v>167</v>
      </c>
      <c r="F68" s="3" t="s">
        <v>168</v>
      </c>
      <c r="G68" s="3" t="s">
        <v>169</v>
      </c>
      <c r="H68" s="3" t="s">
        <v>170</v>
      </c>
      <c r="I68" s="3" t="s">
        <v>171</v>
      </c>
      <c r="J68" s="3" t="s">
        <v>172</v>
      </c>
      <c r="K68" s="3" t="s">
        <v>173</v>
      </c>
      <c r="L68" s="3" t="s">
        <v>174</v>
      </c>
      <c r="M68" s="3" t="s">
        <v>175</v>
      </c>
      <c r="N68" s="3" t="s">
        <v>196</v>
      </c>
      <c r="O68" s="3" t="s">
        <v>191</v>
      </c>
      <c r="P68" s="3" t="s">
        <v>67</v>
      </c>
      <c r="Q68" s="3" t="s">
        <v>68</v>
      </c>
      <c r="R68" s="3" t="s">
        <v>178</v>
      </c>
      <c r="S68" s="3" t="s">
        <v>198</v>
      </c>
      <c r="T68" s="3" t="s">
        <v>71</v>
      </c>
      <c r="U68" s="3" t="s">
        <v>272</v>
      </c>
      <c r="V68" s="3"/>
    </row>
    <row r="69" spans="1:22" customHeight="1" ht="45">
      <c r="A69" s="3" t="s">
        <v>279</v>
      </c>
      <c r="B69" s="3" t="s">
        <v>104</v>
      </c>
      <c r="C69" s="3" t="s">
        <v>271</v>
      </c>
      <c r="D69" s="3" t="s">
        <v>106</v>
      </c>
      <c r="E69" s="3" t="s">
        <v>167</v>
      </c>
      <c r="F69" s="3" t="s">
        <v>168</v>
      </c>
      <c r="G69" s="3" t="s">
        <v>189</v>
      </c>
      <c r="H69" s="3" t="s">
        <v>170</v>
      </c>
      <c r="I69" s="3" t="s">
        <v>226</v>
      </c>
      <c r="J69" s="3" t="s">
        <v>172</v>
      </c>
      <c r="K69" s="3" t="s">
        <v>190</v>
      </c>
      <c r="L69" s="3" t="s">
        <v>174</v>
      </c>
      <c r="M69" s="3" t="s">
        <v>175</v>
      </c>
      <c r="N69" s="3" t="s">
        <v>202</v>
      </c>
      <c r="O69" s="3" t="s">
        <v>191</v>
      </c>
      <c r="P69" s="3" t="s">
        <v>67</v>
      </c>
      <c r="Q69" s="3" t="s">
        <v>68</v>
      </c>
      <c r="R69" s="3" t="s">
        <v>178</v>
      </c>
      <c r="S69" s="3" t="s">
        <v>198</v>
      </c>
      <c r="T69" s="3" t="s">
        <v>71</v>
      </c>
      <c r="U69" s="3" t="s">
        <v>272</v>
      </c>
      <c r="V69" s="3"/>
    </row>
    <row r="70" spans="1:22" customHeight="1" ht="45">
      <c r="A70" s="3" t="s">
        <v>280</v>
      </c>
      <c r="B70" s="3" t="s">
        <v>104</v>
      </c>
      <c r="C70" s="3" t="s">
        <v>271</v>
      </c>
      <c r="D70" s="3" t="s">
        <v>106</v>
      </c>
      <c r="E70" s="3" t="s">
        <v>167</v>
      </c>
      <c r="F70" s="3" t="s">
        <v>168</v>
      </c>
      <c r="G70" s="3" t="s">
        <v>183</v>
      </c>
      <c r="H70" s="3" t="s">
        <v>170</v>
      </c>
      <c r="I70" s="3" t="s">
        <v>184</v>
      </c>
      <c r="J70" s="3" t="s">
        <v>185</v>
      </c>
      <c r="K70" s="3" t="s">
        <v>186</v>
      </c>
      <c r="L70" s="3" t="s">
        <v>174</v>
      </c>
      <c r="M70" s="3" t="s">
        <v>175</v>
      </c>
      <c r="N70" s="3" t="s">
        <v>204</v>
      </c>
      <c r="O70" s="3" t="s">
        <v>191</v>
      </c>
      <c r="P70" s="3" t="s">
        <v>67</v>
      </c>
      <c r="Q70" s="3" t="s">
        <v>68</v>
      </c>
      <c r="R70" s="3" t="s">
        <v>178</v>
      </c>
      <c r="S70" s="3" t="s">
        <v>198</v>
      </c>
      <c r="T70" s="3" t="s">
        <v>71</v>
      </c>
      <c r="U70" s="3" t="s">
        <v>272</v>
      </c>
      <c r="V70" s="3"/>
    </row>
    <row r="71" spans="1:22" customHeight="1" ht="45">
      <c r="A71" s="3" t="s">
        <v>281</v>
      </c>
      <c r="B71" s="3" t="s">
        <v>104</v>
      </c>
      <c r="C71" s="3" t="s">
        <v>136</v>
      </c>
      <c r="D71" s="3" t="s">
        <v>113</v>
      </c>
      <c r="E71" s="3" t="s">
        <v>167</v>
      </c>
      <c r="F71" s="3" t="s">
        <v>168</v>
      </c>
      <c r="G71" s="3" t="s">
        <v>169</v>
      </c>
      <c r="H71" s="3" t="s">
        <v>170</v>
      </c>
      <c r="I71" s="3" t="s">
        <v>171</v>
      </c>
      <c r="J71" s="3" t="s">
        <v>172</v>
      </c>
      <c r="K71" s="3" t="s">
        <v>173</v>
      </c>
      <c r="L71" s="3" t="s">
        <v>174</v>
      </c>
      <c r="M71" s="3" t="s">
        <v>175</v>
      </c>
      <c r="N71" s="3" t="s">
        <v>196</v>
      </c>
      <c r="O71" s="3" t="s">
        <v>191</v>
      </c>
      <c r="P71" s="3" t="s">
        <v>67</v>
      </c>
      <c r="Q71" s="3" t="s">
        <v>68</v>
      </c>
      <c r="R71" s="3" t="s">
        <v>178</v>
      </c>
      <c r="S71" s="3" t="s">
        <v>198</v>
      </c>
      <c r="T71" s="3" t="s">
        <v>71</v>
      </c>
      <c r="U71" s="3" t="s">
        <v>282</v>
      </c>
      <c r="V71" s="3"/>
    </row>
    <row r="72" spans="1:22" customHeight="1" ht="45">
      <c r="A72" s="3" t="s">
        <v>283</v>
      </c>
      <c r="B72" s="3" t="s">
        <v>104</v>
      </c>
      <c r="C72" s="3" t="s">
        <v>136</v>
      </c>
      <c r="D72" s="3" t="s">
        <v>113</v>
      </c>
      <c r="E72" s="3" t="s">
        <v>167</v>
      </c>
      <c r="F72" s="3" t="s">
        <v>168</v>
      </c>
      <c r="G72" s="3" t="s">
        <v>189</v>
      </c>
      <c r="H72" s="3" t="s">
        <v>170</v>
      </c>
      <c r="I72" s="3" t="s">
        <v>226</v>
      </c>
      <c r="J72" s="3" t="s">
        <v>172</v>
      </c>
      <c r="K72" s="3" t="s">
        <v>190</v>
      </c>
      <c r="L72" s="3" t="s">
        <v>174</v>
      </c>
      <c r="M72" s="3" t="s">
        <v>175</v>
      </c>
      <c r="N72" s="3" t="s">
        <v>202</v>
      </c>
      <c r="O72" s="3" t="s">
        <v>191</v>
      </c>
      <c r="P72" s="3" t="s">
        <v>67</v>
      </c>
      <c r="Q72" s="3" t="s">
        <v>68</v>
      </c>
      <c r="R72" s="3" t="s">
        <v>178</v>
      </c>
      <c r="S72" s="3" t="s">
        <v>198</v>
      </c>
      <c r="T72" s="3" t="s">
        <v>71</v>
      </c>
      <c r="U72" s="3" t="s">
        <v>282</v>
      </c>
      <c r="V72" s="3"/>
    </row>
    <row r="73" spans="1:22" customHeight="1" ht="45">
      <c r="A73" s="3" t="s">
        <v>284</v>
      </c>
      <c r="B73" s="3" t="s">
        <v>104</v>
      </c>
      <c r="C73" s="3" t="s">
        <v>136</v>
      </c>
      <c r="D73" s="3" t="s">
        <v>113</v>
      </c>
      <c r="E73" s="3" t="s">
        <v>167</v>
      </c>
      <c r="F73" s="3" t="s">
        <v>168</v>
      </c>
      <c r="G73" s="3" t="s">
        <v>183</v>
      </c>
      <c r="H73" s="3" t="s">
        <v>170</v>
      </c>
      <c r="I73" s="3" t="s">
        <v>184</v>
      </c>
      <c r="J73" s="3" t="s">
        <v>185</v>
      </c>
      <c r="K73" s="3" t="s">
        <v>186</v>
      </c>
      <c r="L73" s="3" t="s">
        <v>174</v>
      </c>
      <c r="M73" s="3" t="s">
        <v>175</v>
      </c>
      <c r="N73" s="3" t="s">
        <v>204</v>
      </c>
      <c r="O73" s="3" t="s">
        <v>191</v>
      </c>
      <c r="P73" s="3" t="s">
        <v>67</v>
      </c>
      <c r="Q73" s="3" t="s">
        <v>68</v>
      </c>
      <c r="R73" s="3" t="s">
        <v>178</v>
      </c>
      <c r="S73" s="3" t="s">
        <v>198</v>
      </c>
      <c r="T73" s="3" t="s">
        <v>71</v>
      </c>
      <c r="U73" s="3" t="s">
        <v>282</v>
      </c>
      <c r="V73" s="3"/>
    </row>
    <row r="74" spans="1:22" customHeight="1" ht="45">
      <c r="A74" s="3" t="s">
        <v>285</v>
      </c>
      <c r="B74" s="3" t="s">
        <v>104</v>
      </c>
      <c r="C74" s="3" t="s">
        <v>136</v>
      </c>
      <c r="D74" s="3" t="s">
        <v>113</v>
      </c>
      <c r="E74" s="3" t="s">
        <v>167</v>
      </c>
      <c r="F74" s="3" t="s">
        <v>168</v>
      </c>
      <c r="G74" s="3" t="s">
        <v>169</v>
      </c>
      <c r="H74" s="3" t="s">
        <v>170</v>
      </c>
      <c r="I74" s="3" t="s">
        <v>171</v>
      </c>
      <c r="J74" s="3" t="s">
        <v>172</v>
      </c>
      <c r="K74" s="3" t="s">
        <v>173</v>
      </c>
      <c r="L74" s="3" t="s">
        <v>174</v>
      </c>
      <c r="M74" s="3" t="s">
        <v>175</v>
      </c>
      <c r="N74" s="3" t="s">
        <v>176</v>
      </c>
      <c r="O74" s="3" t="s">
        <v>191</v>
      </c>
      <c r="P74" s="3" t="s">
        <v>67</v>
      </c>
      <c r="Q74" s="3" t="s">
        <v>68</v>
      </c>
      <c r="R74" s="3" t="s">
        <v>178</v>
      </c>
      <c r="S74" s="3" t="s">
        <v>179</v>
      </c>
      <c r="T74" s="3" t="s">
        <v>71</v>
      </c>
      <c r="U74" s="3" t="s">
        <v>286</v>
      </c>
      <c r="V74" s="3"/>
    </row>
    <row r="75" spans="1:22" customHeight="1" ht="45">
      <c r="A75" s="3" t="s">
        <v>287</v>
      </c>
      <c r="B75" s="3" t="s">
        <v>104</v>
      </c>
      <c r="C75" s="3" t="s">
        <v>136</v>
      </c>
      <c r="D75" s="3" t="s">
        <v>113</v>
      </c>
      <c r="E75" s="3" t="s">
        <v>167</v>
      </c>
      <c r="F75" s="3" t="s">
        <v>168</v>
      </c>
      <c r="G75" s="3" t="s">
        <v>189</v>
      </c>
      <c r="H75" s="3" t="s">
        <v>170</v>
      </c>
      <c r="I75" s="3" t="s">
        <v>226</v>
      </c>
      <c r="J75" s="3" t="s">
        <v>172</v>
      </c>
      <c r="K75" s="3" t="s">
        <v>190</v>
      </c>
      <c r="L75" s="3" t="s">
        <v>174</v>
      </c>
      <c r="M75" s="3" t="s">
        <v>175</v>
      </c>
      <c r="N75" s="3" t="s">
        <v>275</v>
      </c>
      <c r="O75" s="3" t="s">
        <v>191</v>
      </c>
      <c r="P75" s="3" t="s">
        <v>67</v>
      </c>
      <c r="Q75" s="3" t="s">
        <v>68</v>
      </c>
      <c r="R75" s="3" t="s">
        <v>178</v>
      </c>
      <c r="S75" s="3" t="s">
        <v>179</v>
      </c>
      <c r="T75" s="3" t="s">
        <v>71</v>
      </c>
      <c r="U75" s="3" t="s">
        <v>286</v>
      </c>
      <c r="V75" s="3"/>
    </row>
    <row r="76" spans="1:22" customHeight="1" ht="45">
      <c r="A76" s="3" t="s">
        <v>288</v>
      </c>
      <c r="B76" s="3" t="s">
        <v>104</v>
      </c>
      <c r="C76" s="3" t="s">
        <v>136</v>
      </c>
      <c r="D76" s="3" t="s">
        <v>113</v>
      </c>
      <c r="E76" s="3" t="s">
        <v>167</v>
      </c>
      <c r="F76" s="3" t="s">
        <v>168</v>
      </c>
      <c r="G76" s="3" t="s">
        <v>183</v>
      </c>
      <c r="H76" s="3" t="s">
        <v>170</v>
      </c>
      <c r="I76" s="3" t="s">
        <v>184</v>
      </c>
      <c r="J76" s="3" t="s">
        <v>185</v>
      </c>
      <c r="K76" s="3" t="s">
        <v>186</v>
      </c>
      <c r="L76" s="3" t="s">
        <v>174</v>
      </c>
      <c r="M76" s="3" t="s">
        <v>175</v>
      </c>
      <c r="N76" s="3" t="s">
        <v>187</v>
      </c>
      <c r="O76" s="3" t="s">
        <v>191</v>
      </c>
      <c r="P76" s="3" t="s">
        <v>67</v>
      </c>
      <c r="Q76" s="3" t="s">
        <v>68</v>
      </c>
      <c r="R76" s="3" t="s">
        <v>178</v>
      </c>
      <c r="S76" s="3" t="s">
        <v>179</v>
      </c>
      <c r="T76" s="3" t="s">
        <v>71</v>
      </c>
      <c r="U76" s="3" t="s">
        <v>286</v>
      </c>
      <c r="V76" s="3"/>
    </row>
    <row r="77" spans="1:22" customHeight="1" ht="45">
      <c r="A77" s="3" t="s">
        <v>289</v>
      </c>
      <c r="B77" s="3" t="s">
        <v>104</v>
      </c>
      <c r="C77" s="3" t="s">
        <v>136</v>
      </c>
      <c r="D77" s="3" t="s">
        <v>113</v>
      </c>
      <c r="E77" s="3" t="s">
        <v>206</v>
      </c>
      <c r="F77" s="3" t="s">
        <v>207</v>
      </c>
      <c r="G77" s="3" t="s">
        <v>208</v>
      </c>
      <c r="H77" s="3" t="s">
        <v>209</v>
      </c>
      <c r="I77" s="3" t="s">
        <v>210</v>
      </c>
      <c r="J77" s="3" t="s">
        <v>211</v>
      </c>
      <c r="K77" s="3" t="s">
        <v>212</v>
      </c>
      <c r="L77" s="3" t="s">
        <v>174</v>
      </c>
      <c r="M77" s="3" t="s">
        <v>213</v>
      </c>
      <c r="N77" s="3" t="s">
        <v>10</v>
      </c>
      <c r="O77" s="3" t="s">
        <v>67</v>
      </c>
      <c r="P77" s="3" t="s">
        <v>257</v>
      </c>
      <c r="Q77" s="3" t="s">
        <v>68</v>
      </c>
      <c r="R77" s="3" t="s">
        <v>215</v>
      </c>
      <c r="S77" s="3" t="s">
        <v>216</v>
      </c>
      <c r="T77" s="3" t="s">
        <v>71</v>
      </c>
      <c r="U77" s="3" t="s">
        <v>290</v>
      </c>
      <c r="V77" s="3" t="s">
        <v>291</v>
      </c>
    </row>
    <row r="78" spans="1:22" customHeight="1" ht="45">
      <c r="A78" s="3" t="s">
        <v>292</v>
      </c>
      <c r="B78" s="3" t="s">
        <v>104</v>
      </c>
      <c r="C78" s="3" t="s">
        <v>136</v>
      </c>
      <c r="D78" s="3" t="s">
        <v>113</v>
      </c>
      <c r="E78" s="3" t="s">
        <v>220</v>
      </c>
      <c r="F78" s="3" t="s">
        <v>207</v>
      </c>
      <c r="G78" s="3" t="s">
        <v>221</v>
      </c>
      <c r="H78" s="3" t="s">
        <v>68</v>
      </c>
      <c r="I78" s="3" t="s">
        <v>210</v>
      </c>
      <c r="J78" s="3" t="s">
        <v>211</v>
      </c>
      <c r="K78" s="3" t="s">
        <v>222</v>
      </c>
      <c r="L78" s="3" t="s">
        <v>174</v>
      </c>
      <c r="M78" s="3" t="s">
        <v>213</v>
      </c>
      <c r="N78" s="3" t="s">
        <v>223</v>
      </c>
      <c r="O78" s="3" t="s">
        <v>67</v>
      </c>
      <c r="P78" s="3" t="s">
        <v>67</v>
      </c>
      <c r="Q78" s="3" t="s">
        <v>68</v>
      </c>
      <c r="R78" s="3" t="s">
        <v>215</v>
      </c>
      <c r="S78" s="3" t="s">
        <v>216</v>
      </c>
      <c r="T78" s="3" t="s">
        <v>71</v>
      </c>
      <c r="U78" s="3" t="s">
        <v>290</v>
      </c>
      <c r="V78" s="3" t="s">
        <v>293</v>
      </c>
    </row>
    <row r="79" spans="1:22" customHeight="1" ht="45">
      <c r="A79" s="3" t="s">
        <v>294</v>
      </c>
      <c r="B79" s="3" t="s">
        <v>104</v>
      </c>
      <c r="C79" s="3" t="s">
        <v>136</v>
      </c>
      <c r="D79" s="3" t="s">
        <v>113</v>
      </c>
      <c r="E79" s="3" t="s">
        <v>59</v>
      </c>
      <c r="F79" s="3" t="s">
        <v>60</v>
      </c>
      <c r="G79" s="3" t="s">
        <v>61</v>
      </c>
      <c r="H79" s="3"/>
      <c r="I79" s="3" t="s">
        <v>107</v>
      </c>
      <c r="J79" s="3" t="s">
        <v>63</v>
      </c>
      <c r="K79" s="3" t="s">
        <v>64</v>
      </c>
      <c r="L79" s="3" t="s">
        <v>114</v>
      </c>
      <c r="M79" s="3" t="s">
        <v>66</v>
      </c>
      <c r="N79" s="3" t="s">
        <v>108</v>
      </c>
      <c r="O79" s="3" t="s">
        <v>67</v>
      </c>
      <c r="P79" s="3" t="s">
        <v>108</v>
      </c>
      <c r="Q79" s="3" t="s">
        <v>68</v>
      </c>
      <c r="R79" s="3" t="s">
        <v>69</v>
      </c>
      <c r="S79" s="3" t="s">
        <v>115</v>
      </c>
      <c r="T79" s="3" t="s">
        <v>71</v>
      </c>
      <c r="U79" s="3" t="s">
        <v>116</v>
      </c>
      <c r="V79" s="3" t="s">
        <v>117</v>
      </c>
    </row>
    <row r="80" spans="1:22" customHeight="1" ht="45">
      <c r="A80" s="3" t="s">
        <v>295</v>
      </c>
      <c r="B80" s="3" t="s">
        <v>104</v>
      </c>
      <c r="C80" s="3" t="s">
        <v>136</v>
      </c>
      <c r="D80" s="3" t="s">
        <v>113</v>
      </c>
      <c r="E80" s="3" t="s">
        <v>59</v>
      </c>
      <c r="F80" s="3" t="s">
        <v>60</v>
      </c>
      <c r="G80" s="3" t="s">
        <v>74</v>
      </c>
      <c r="H80" s="3"/>
      <c r="I80" s="3" t="s">
        <v>120</v>
      </c>
      <c r="J80" s="3" t="s">
        <v>76</v>
      </c>
      <c r="K80" s="3" t="s">
        <v>77</v>
      </c>
      <c r="L80" s="3" t="s">
        <v>114</v>
      </c>
      <c r="M80" s="3" t="s">
        <v>78</v>
      </c>
      <c r="N80" s="3" t="s">
        <v>121</v>
      </c>
      <c r="O80" s="3" t="s">
        <v>67</v>
      </c>
      <c r="P80" s="3" t="s">
        <v>137</v>
      </c>
      <c r="Q80" s="3" t="s">
        <v>68</v>
      </c>
      <c r="R80" s="3" t="s">
        <v>69</v>
      </c>
      <c r="S80" s="3" t="s">
        <v>115</v>
      </c>
      <c r="T80" s="3" t="s">
        <v>71</v>
      </c>
      <c r="U80" s="3" t="s">
        <v>116</v>
      </c>
      <c r="V80" s="3" t="s">
        <v>138</v>
      </c>
    </row>
    <row r="81" spans="1:22" customHeight="1" ht="45">
      <c r="A81" s="3" t="s">
        <v>296</v>
      </c>
      <c r="B81" s="3" t="s">
        <v>104</v>
      </c>
      <c r="C81" s="3" t="s">
        <v>140</v>
      </c>
      <c r="D81" s="3" t="s">
        <v>147</v>
      </c>
      <c r="E81" s="3" t="s">
        <v>206</v>
      </c>
      <c r="F81" s="3" t="s">
        <v>207</v>
      </c>
      <c r="G81" s="3" t="s">
        <v>208</v>
      </c>
      <c r="H81" s="3" t="s">
        <v>209</v>
      </c>
      <c r="I81" s="3" t="s">
        <v>210</v>
      </c>
      <c r="J81" s="3" t="s">
        <v>211</v>
      </c>
      <c r="K81" s="3" t="s">
        <v>212</v>
      </c>
      <c r="L81" s="3" t="s">
        <v>174</v>
      </c>
      <c r="M81" s="3" t="s">
        <v>213</v>
      </c>
      <c r="N81" s="3" t="s">
        <v>10</v>
      </c>
      <c r="O81" s="3" t="s">
        <v>67</v>
      </c>
      <c r="P81" s="3" t="s">
        <v>257</v>
      </c>
      <c r="Q81" s="3" t="s">
        <v>68</v>
      </c>
      <c r="R81" s="3" t="s">
        <v>215</v>
      </c>
      <c r="S81" s="3" t="s">
        <v>216</v>
      </c>
      <c r="T81" s="3" t="s">
        <v>71</v>
      </c>
      <c r="U81" s="3" t="s">
        <v>297</v>
      </c>
      <c r="V81" s="3" t="s">
        <v>298</v>
      </c>
    </row>
    <row r="82" spans="1:22" customHeight="1" ht="45">
      <c r="A82" s="3" t="s">
        <v>299</v>
      </c>
      <c r="B82" s="3" t="s">
        <v>104</v>
      </c>
      <c r="C82" s="3" t="s">
        <v>140</v>
      </c>
      <c r="D82" s="3" t="s">
        <v>147</v>
      </c>
      <c r="E82" s="3" t="s">
        <v>167</v>
      </c>
      <c r="F82" s="3" t="s">
        <v>168</v>
      </c>
      <c r="G82" s="3" t="s">
        <v>169</v>
      </c>
      <c r="H82" s="3" t="s">
        <v>170</v>
      </c>
      <c r="I82" s="3" t="s">
        <v>171</v>
      </c>
      <c r="J82" s="3" t="s">
        <v>172</v>
      </c>
      <c r="K82" s="3" t="s">
        <v>173</v>
      </c>
      <c r="L82" s="3" t="s">
        <v>174</v>
      </c>
      <c r="M82" s="3" t="s">
        <v>175</v>
      </c>
      <c r="N82" s="3" t="s">
        <v>196</v>
      </c>
      <c r="O82" s="3" t="s">
        <v>191</v>
      </c>
      <c r="P82" s="3" t="s">
        <v>67</v>
      </c>
      <c r="Q82" s="3" t="s">
        <v>68</v>
      </c>
      <c r="R82" s="3" t="s">
        <v>178</v>
      </c>
      <c r="S82" s="3" t="s">
        <v>198</v>
      </c>
      <c r="T82" s="3" t="s">
        <v>71</v>
      </c>
      <c r="U82" s="3" t="s">
        <v>300</v>
      </c>
      <c r="V82" s="3"/>
    </row>
    <row r="83" spans="1:22" customHeight="1" ht="45">
      <c r="A83" s="3" t="s">
        <v>301</v>
      </c>
      <c r="B83" s="3" t="s">
        <v>104</v>
      </c>
      <c r="C83" s="3" t="s">
        <v>140</v>
      </c>
      <c r="D83" s="3" t="s">
        <v>147</v>
      </c>
      <c r="E83" s="3" t="s">
        <v>167</v>
      </c>
      <c r="F83" s="3" t="s">
        <v>168</v>
      </c>
      <c r="G83" s="3" t="s">
        <v>189</v>
      </c>
      <c r="H83" s="3" t="s">
        <v>170</v>
      </c>
      <c r="I83" s="3" t="s">
        <v>226</v>
      </c>
      <c r="J83" s="3" t="s">
        <v>172</v>
      </c>
      <c r="K83" s="3" t="s">
        <v>190</v>
      </c>
      <c r="L83" s="3" t="s">
        <v>174</v>
      </c>
      <c r="M83" s="3" t="s">
        <v>175</v>
      </c>
      <c r="N83" s="3" t="s">
        <v>202</v>
      </c>
      <c r="O83" s="3" t="s">
        <v>191</v>
      </c>
      <c r="P83" s="3" t="s">
        <v>67</v>
      </c>
      <c r="Q83" s="3" t="s">
        <v>68</v>
      </c>
      <c r="R83" s="3" t="s">
        <v>178</v>
      </c>
      <c r="S83" s="3" t="s">
        <v>198</v>
      </c>
      <c r="T83" s="3" t="s">
        <v>71</v>
      </c>
      <c r="U83" s="3" t="s">
        <v>300</v>
      </c>
      <c r="V83" s="3"/>
    </row>
    <row r="84" spans="1:22" customHeight="1" ht="45">
      <c r="A84" s="3" t="s">
        <v>302</v>
      </c>
      <c r="B84" s="3" t="s">
        <v>104</v>
      </c>
      <c r="C84" s="3" t="s">
        <v>140</v>
      </c>
      <c r="D84" s="3" t="s">
        <v>147</v>
      </c>
      <c r="E84" s="3" t="s">
        <v>167</v>
      </c>
      <c r="F84" s="3" t="s">
        <v>168</v>
      </c>
      <c r="G84" s="3" t="s">
        <v>183</v>
      </c>
      <c r="H84" s="3" t="s">
        <v>170</v>
      </c>
      <c r="I84" s="3" t="s">
        <v>184</v>
      </c>
      <c r="J84" s="3" t="s">
        <v>185</v>
      </c>
      <c r="K84" s="3" t="s">
        <v>186</v>
      </c>
      <c r="L84" s="3" t="s">
        <v>174</v>
      </c>
      <c r="M84" s="3" t="s">
        <v>175</v>
      </c>
      <c r="N84" s="3" t="s">
        <v>204</v>
      </c>
      <c r="O84" s="3" t="s">
        <v>191</v>
      </c>
      <c r="P84" s="3" t="s">
        <v>67</v>
      </c>
      <c r="Q84" s="3" t="s">
        <v>68</v>
      </c>
      <c r="R84" s="3" t="s">
        <v>178</v>
      </c>
      <c r="S84" s="3" t="s">
        <v>198</v>
      </c>
      <c r="T84" s="3" t="s">
        <v>71</v>
      </c>
      <c r="U84" s="3" t="s">
        <v>300</v>
      </c>
      <c r="V84" s="3"/>
    </row>
    <row r="85" spans="1:22" customHeight="1" ht="45">
      <c r="A85" s="3" t="s">
        <v>303</v>
      </c>
      <c r="B85" s="3" t="s">
        <v>104</v>
      </c>
      <c r="C85" s="3" t="s">
        <v>140</v>
      </c>
      <c r="D85" s="3" t="s">
        <v>147</v>
      </c>
      <c r="E85" s="3" t="s">
        <v>167</v>
      </c>
      <c r="F85" s="3" t="s">
        <v>168</v>
      </c>
      <c r="G85" s="3" t="s">
        <v>169</v>
      </c>
      <c r="H85" s="3" t="s">
        <v>170</v>
      </c>
      <c r="I85" s="3" t="s">
        <v>171</v>
      </c>
      <c r="J85" s="3" t="s">
        <v>172</v>
      </c>
      <c r="K85" s="3" t="s">
        <v>173</v>
      </c>
      <c r="L85" s="3" t="s">
        <v>174</v>
      </c>
      <c r="M85" s="3" t="s">
        <v>175</v>
      </c>
      <c r="N85" s="3" t="s">
        <v>176</v>
      </c>
      <c r="O85" s="3" t="s">
        <v>191</v>
      </c>
      <c r="P85" s="3" t="s">
        <v>67</v>
      </c>
      <c r="Q85" s="3" t="s">
        <v>68</v>
      </c>
      <c r="R85" s="3" t="s">
        <v>178</v>
      </c>
      <c r="S85" s="3" t="s">
        <v>179</v>
      </c>
      <c r="T85" s="3" t="s">
        <v>71</v>
      </c>
      <c r="U85" s="3" t="s">
        <v>297</v>
      </c>
      <c r="V85" s="3"/>
    </row>
    <row r="86" spans="1:22" customHeight="1" ht="45">
      <c r="A86" s="3" t="s">
        <v>304</v>
      </c>
      <c r="B86" s="3" t="s">
        <v>104</v>
      </c>
      <c r="C86" s="3" t="s">
        <v>140</v>
      </c>
      <c r="D86" s="3" t="s">
        <v>147</v>
      </c>
      <c r="E86" s="3" t="s">
        <v>167</v>
      </c>
      <c r="F86" s="3" t="s">
        <v>168</v>
      </c>
      <c r="G86" s="3" t="s">
        <v>189</v>
      </c>
      <c r="H86" s="3" t="s">
        <v>170</v>
      </c>
      <c r="I86" s="3" t="s">
        <v>226</v>
      </c>
      <c r="J86" s="3" t="s">
        <v>172</v>
      </c>
      <c r="K86" s="3" t="s">
        <v>190</v>
      </c>
      <c r="L86" s="3" t="s">
        <v>174</v>
      </c>
      <c r="M86" s="3" t="s">
        <v>175</v>
      </c>
      <c r="N86" s="3" t="s">
        <v>275</v>
      </c>
      <c r="O86" s="3" t="s">
        <v>191</v>
      </c>
      <c r="P86" s="3" t="s">
        <v>67</v>
      </c>
      <c r="Q86" s="3" t="s">
        <v>68</v>
      </c>
      <c r="R86" s="3" t="s">
        <v>178</v>
      </c>
      <c r="S86" s="3" t="s">
        <v>179</v>
      </c>
      <c r="T86" s="3" t="s">
        <v>71</v>
      </c>
      <c r="U86" s="3" t="s">
        <v>297</v>
      </c>
      <c r="V86" s="3"/>
    </row>
    <row r="87" spans="1:22" customHeight="1" ht="45">
      <c r="A87" s="3" t="s">
        <v>305</v>
      </c>
      <c r="B87" s="3" t="s">
        <v>104</v>
      </c>
      <c r="C87" s="3" t="s">
        <v>140</v>
      </c>
      <c r="D87" s="3" t="s">
        <v>147</v>
      </c>
      <c r="E87" s="3" t="s">
        <v>167</v>
      </c>
      <c r="F87" s="3" t="s">
        <v>168</v>
      </c>
      <c r="G87" s="3" t="s">
        <v>183</v>
      </c>
      <c r="H87" s="3" t="s">
        <v>170</v>
      </c>
      <c r="I87" s="3" t="s">
        <v>184</v>
      </c>
      <c r="J87" s="3" t="s">
        <v>185</v>
      </c>
      <c r="K87" s="3" t="s">
        <v>186</v>
      </c>
      <c r="L87" s="3" t="s">
        <v>174</v>
      </c>
      <c r="M87" s="3" t="s">
        <v>175</v>
      </c>
      <c r="N87" s="3" t="s">
        <v>187</v>
      </c>
      <c r="O87" s="3" t="s">
        <v>191</v>
      </c>
      <c r="P87" s="3" t="s">
        <v>67</v>
      </c>
      <c r="Q87" s="3" t="s">
        <v>68</v>
      </c>
      <c r="R87" s="3" t="s">
        <v>178</v>
      </c>
      <c r="S87" s="3" t="s">
        <v>179</v>
      </c>
      <c r="T87" s="3" t="s">
        <v>71</v>
      </c>
      <c r="U87" s="3" t="s">
        <v>297</v>
      </c>
      <c r="V87" s="3"/>
    </row>
    <row r="88" spans="1:22" customHeight="1" ht="45">
      <c r="A88" s="3" t="s">
        <v>306</v>
      </c>
      <c r="B88" s="3" t="s">
        <v>104</v>
      </c>
      <c r="C88" s="3" t="s">
        <v>140</v>
      </c>
      <c r="D88" s="3" t="s">
        <v>147</v>
      </c>
      <c r="E88" s="3" t="s">
        <v>59</v>
      </c>
      <c r="F88" s="3" t="s">
        <v>60</v>
      </c>
      <c r="G88" s="3" t="s">
        <v>61</v>
      </c>
      <c r="H88" s="3"/>
      <c r="I88" s="3" t="s">
        <v>62</v>
      </c>
      <c r="J88" s="3" t="s">
        <v>63</v>
      </c>
      <c r="K88" s="3" t="s">
        <v>64</v>
      </c>
      <c r="L88" s="3" t="s">
        <v>65</v>
      </c>
      <c r="M88" s="3" t="s">
        <v>66</v>
      </c>
      <c r="N88" s="3" t="s">
        <v>142</v>
      </c>
      <c r="O88" s="3"/>
      <c r="P88" s="3" t="s">
        <v>148</v>
      </c>
      <c r="Q88" s="3" t="s">
        <v>68</v>
      </c>
      <c r="R88" s="3" t="s">
        <v>69</v>
      </c>
      <c r="S88" s="3" t="s">
        <v>70</v>
      </c>
      <c r="T88" s="3" t="s">
        <v>71</v>
      </c>
      <c r="U88" s="3" t="s">
        <v>149</v>
      </c>
      <c r="V88" s="3" t="s">
        <v>150</v>
      </c>
    </row>
    <row r="89" spans="1:22" customHeight="1" ht="45">
      <c r="A89" s="3" t="s">
        <v>307</v>
      </c>
      <c r="B89" s="3" t="s">
        <v>104</v>
      </c>
      <c r="C89" s="3" t="s">
        <v>140</v>
      </c>
      <c r="D89" s="3" t="s">
        <v>147</v>
      </c>
      <c r="E89" s="3" t="s">
        <v>59</v>
      </c>
      <c r="F89" s="3" t="s">
        <v>60</v>
      </c>
      <c r="G89" s="3" t="s">
        <v>74</v>
      </c>
      <c r="H89" s="3"/>
      <c r="I89" s="3" t="s">
        <v>75</v>
      </c>
      <c r="J89" s="3" t="s">
        <v>76</v>
      </c>
      <c r="K89" s="3" t="s">
        <v>77</v>
      </c>
      <c r="L89" s="3" t="s">
        <v>65</v>
      </c>
      <c r="M89" s="3" t="s">
        <v>78</v>
      </c>
      <c r="N89" s="3" t="s">
        <v>121</v>
      </c>
      <c r="O89" s="3"/>
      <c r="P89" s="3" t="s">
        <v>67</v>
      </c>
      <c r="Q89" s="3" t="s">
        <v>68</v>
      </c>
      <c r="R89" s="3" t="s">
        <v>69</v>
      </c>
      <c r="S89" s="3" t="s">
        <v>70</v>
      </c>
      <c r="T89" s="3" t="s">
        <v>71</v>
      </c>
      <c r="U89" s="3" t="s">
        <v>149</v>
      </c>
      <c r="V89" s="3" t="s">
        <v>152</v>
      </c>
    </row>
    <row r="90" spans="1:22" customHeight="1" ht="45">
      <c r="A90" s="3" t="s">
        <v>308</v>
      </c>
      <c r="B90" s="3" t="s">
        <v>104</v>
      </c>
      <c r="C90" s="3" t="s">
        <v>154</v>
      </c>
      <c r="D90" s="3" t="s">
        <v>141</v>
      </c>
      <c r="E90" s="3" t="s">
        <v>220</v>
      </c>
      <c r="F90" s="3" t="s">
        <v>207</v>
      </c>
      <c r="G90" s="3" t="s">
        <v>221</v>
      </c>
      <c r="H90" s="3" t="s">
        <v>68</v>
      </c>
      <c r="I90" s="3" t="s">
        <v>210</v>
      </c>
      <c r="J90" s="3" t="s">
        <v>211</v>
      </c>
      <c r="K90" s="3" t="s">
        <v>222</v>
      </c>
      <c r="L90" s="3" t="s">
        <v>174</v>
      </c>
      <c r="M90" s="3" t="s">
        <v>213</v>
      </c>
      <c r="N90" s="3" t="s">
        <v>223</v>
      </c>
      <c r="O90" s="3" t="s">
        <v>67</v>
      </c>
      <c r="P90" s="3" t="s">
        <v>67</v>
      </c>
      <c r="Q90" s="3" t="s">
        <v>68</v>
      </c>
      <c r="R90" s="3" t="s">
        <v>215</v>
      </c>
      <c r="S90" s="3" t="s">
        <v>216</v>
      </c>
      <c r="T90" s="3" t="s">
        <v>71</v>
      </c>
      <c r="U90" s="3" t="s">
        <v>309</v>
      </c>
      <c r="V90" s="3" t="s">
        <v>310</v>
      </c>
    </row>
    <row r="91" spans="1:22" customHeight="1" ht="45">
      <c r="A91" s="3" t="s">
        <v>311</v>
      </c>
      <c r="B91" s="3" t="s">
        <v>104</v>
      </c>
      <c r="C91" s="3" t="s">
        <v>154</v>
      </c>
      <c r="D91" s="3" t="s">
        <v>141</v>
      </c>
      <c r="E91" s="3" t="s">
        <v>206</v>
      </c>
      <c r="F91" s="3" t="s">
        <v>207</v>
      </c>
      <c r="G91" s="3" t="s">
        <v>208</v>
      </c>
      <c r="H91" s="3" t="s">
        <v>209</v>
      </c>
      <c r="I91" s="3" t="s">
        <v>210</v>
      </c>
      <c r="J91" s="3" t="s">
        <v>211</v>
      </c>
      <c r="K91" s="3" t="s">
        <v>212</v>
      </c>
      <c r="L91" s="3" t="s">
        <v>174</v>
      </c>
      <c r="M91" s="3" t="s">
        <v>213</v>
      </c>
      <c r="N91" s="3" t="s">
        <v>10</v>
      </c>
      <c r="O91" s="3" t="s">
        <v>67</v>
      </c>
      <c r="P91" s="3" t="s">
        <v>67</v>
      </c>
      <c r="Q91" s="3" t="s">
        <v>209</v>
      </c>
      <c r="R91" s="3" t="s">
        <v>215</v>
      </c>
      <c r="S91" s="3" t="s">
        <v>216</v>
      </c>
      <c r="T91" s="3" t="s">
        <v>71</v>
      </c>
      <c r="U91" s="3" t="s">
        <v>309</v>
      </c>
      <c r="V91" s="3" t="s">
        <v>310</v>
      </c>
    </row>
    <row r="92" spans="1:22" customHeight="1" ht="45">
      <c r="A92" s="3" t="s">
        <v>312</v>
      </c>
      <c r="B92" s="3" t="s">
        <v>104</v>
      </c>
      <c r="C92" s="3" t="s">
        <v>154</v>
      </c>
      <c r="D92" s="3" t="s">
        <v>141</v>
      </c>
      <c r="E92" s="3" t="s">
        <v>206</v>
      </c>
      <c r="F92" s="3" t="s">
        <v>207</v>
      </c>
      <c r="G92" s="3" t="s">
        <v>208</v>
      </c>
      <c r="H92" s="3" t="s">
        <v>209</v>
      </c>
      <c r="I92" s="3" t="s">
        <v>210</v>
      </c>
      <c r="J92" s="3" t="s">
        <v>211</v>
      </c>
      <c r="K92" s="3" t="s">
        <v>212</v>
      </c>
      <c r="L92" s="3" t="s">
        <v>174</v>
      </c>
      <c r="M92" s="3" t="s">
        <v>213</v>
      </c>
      <c r="N92" s="3" t="s">
        <v>10</v>
      </c>
      <c r="O92" s="3" t="s">
        <v>67</v>
      </c>
      <c r="P92" s="3" t="s">
        <v>67</v>
      </c>
      <c r="Q92" s="3" t="s">
        <v>209</v>
      </c>
      <c r="R92" s="3" t="s">
        <v>215</v>
      </c>
      <c r="S92" s="3" t="s">
        <v>216</v>
      </c>
      <c r="T92" s="3" t="s">
        <v>71</v>
      </c>
      <c r="U92" s="3" t="s">
        <v>309</v>
      </c>
      <c r="V92" s="3" t="s">
        <v>310</v>
      </c>
    </row>
    <row r="93" spans="1:22" customHeight="1" ht="45">
      <c r="A93" s="3" t="s">
        <v>313</v>
      </c>
      <c r="B93" s="3" t="s">
        <v>104</v>
      </c>
      <c r="C93" s="3" t="s">
        <v>154</v>
      </c>
      <c r="D93" s="3" t="s">
        <v>141</v>
      </c>
      <c r="E93" s="3" t="s">
        <v>206</v>
      </c>
      <c r="F93" s="3" t="s">
        <v>207</v>
      </c>
      <c r="G93" s="3" t="s">
        <v>221</v>
      </c>
      <c r="H93" s="3" t="s">
        <v>68</v>
      </c>
      <c r="I93" s="3" t="s">
        <v>210</v>
      </c>
      <c r="J93" s="3" t="s">
        <v>211</v>
      </c>
      <c r="K93" s="3" t="s">
        <v>222</v>
      </c>
      <c r="L93" s="3" t="s">
        <v>174</v>
      </c>
      <c r="M93" s="3" t="s">
        <v>213</v>
      </c>
      <c r="N93" s="3" t="s">
        <v>223</v>
      </c>
      <c r="O93" s="3" t="s">
        <v>67</v>
      </c>
      <c r="P93" s="3" t="s">
        <v>67</v>
      </c>
      <c r="Q93" s="3" t="s">
        <v>68</v>
      </c>
      <c r="R93" s="3" t="s">
        <v>215</v>
      </c>
      <c r="S93" s="3" t="s">
        <v>216</v>
      </c>
      <c r="T93" s="3" t="s">
        <v>71</v>
      </c>
      <c r="U93" s="3" t="s">
        <v>314</v>
      </c>
      <c r="V93" s="3" t="s">
        <v>310</v>
      </c>
    </row>
    <row r="94" spans="1:22" customHeight="1" ht="45">
      <c r="A94" s="3" t="s">
        <v>315</v>
      </c>
      <c r="B94" s="3" t="s">
        <v>104</v>
      </c>
      <c r="C94" s="3" t="s">
        <v>154</v>
      </c>
      <c r="D94" s="3" t="s">
        <v>141</v>
      </c>
      <c r="E94" s="3" t="s">
        <v>220</v>
      </c>
      <c r="F94" s="3" t="s">
        <v>207</v>
      </c>
      <c r="G94" s="3" t="s">
        <v>221</v>
      </c>
      <c r="H94" s="3" t="s">
        <v>68</v>
      </c>
      <c r="I94" s="3" t="s">
        <v>210</v>
      </c>
      <c r="J94" s="3" t="s">
        <v>211</v>
      </c>
      <c r="K94" s="3" t="s">
        <v>222</v>
      </c>
      <c r="L94" s="3" t="s">
        <v>174</v>
      </c>
      <c r="M94" s="3" t="s">
        <v>213</v>
      </c>
      <c r="N94" s="3" t="s">
        <v>223</v>
      </c>
      <c r="O94" s="3" t="s">
        <v>67</v>
      </c>
      <c r="P94" s="3" t="s">
        <v>67</v>
      </c>
      <c r="Q94" s="3" t="s">
        <v>68</v>
      </c>
      <c r="R94" s="3" t="s">
        <v>215</v>
      </c>
      <c r="S94" s="3" t="s">
        <v>216</v>
      </c>
      <c r="T94" s="3" t="s">
        <v>71</v>
      </c>
      <c r="U94" s="3" t="s">
        <v>314</v>
      </c>
      <c r="V94" s="3" t="s">
        <v>310</v>
      </c>
    </row>
    <row r="95" spans="1:22" customHeight="1" ht="45">
      <c r="A95" s="3" t="s">
        <v>316</v>
      </c>
      <c r="B95" s="3" t="s">
        <v>104</v>
      </c>
      <c r="C95" s="3" t="s">
        <v>154</v>
      </c>
      <c r="D95" s="3" t="s">
        <v>141</v>
      </c>
      <c r="E95" s="3" t="s">
        <v>167</v>
      </c>
      <c r="F95" s="3" t="s">
        <v>168</v>
      </c>
      <c r="G95" s="3" t="s">
        <v>183</v>
      </c>
      <c r="H95" s="3" t="s">
        <v>170</v>
      </c>
      <c r="I95" s="3" t="s">
        <v>184</v>
      </c>
      <c r="J95" s="3" t="s">
        <v>185</v>
      </c>
      <c r="K95" s="3" t="s">
        <v>186</v>
      </c>
      <c r="L95" s="3" t="s">
        <v>174</v>
      </c>
      <c r="M95" s="3" t="s">
        <v>175</v>
      </c>
      <c r="N95" s="3" t="s">
        <v>204</v>
      </c>
      <c r="O95" s="3" t="s">
        <v>191</v>
      </c>
      <c r="P95" s="3" t="s">
        <v>67</v>
      </c>
      <c r="Q95" s="3" t="s">
        <v>68</v>
      </c>
      <c r="R95" s="3" t="s">
        <v>178</v>
      </c>
      <c r="S95" s="3" t="s">
        <v>198</v>
      </c>
      <c r="T95" s="3" t="s">
        <v>71</v>
      </c>
      <c r="U95" s="3" t="s">
        <v>317</v>
      </c>
      <c r="V95" s="3"/>
    </row>
    <row r="96" spans="1:22" customHeight="1" ht="45">
      <c r="A96" s="3" t="s">
        <v>318</v>
      </c>
      <c r="B96" s="3" t="s">
        <v>104</v>
      </c>
      <c r="C96" s="3" t="s">
        <v>154</v>
      </c>
      <c r="D96" s="3" t="s">
        <v>141</v>
      </c>
      <c r="E96" s="3" t="s">
        <v>167</v>
      </c>
      <c r="F96" s="3" t="s">
        <v>168</v>
      </c>
      <c r="G96" s="3" t="s">
        <v>189</v>
      </c>
      <c r="H96" s="3" t="s">
        <v>170</v>
      </c>
      <c r="I96" s="3" t="s">
        <v>226</v>
      </c>
      <c r="J96" s="3" t="s">
        <v>172</v>
      </c>
      <c r="K96" s="3" t="s">
        <v>190</v>
      </c>
      <c r="L96" s="3" t="s">
        <v>174</v>
      </c>
      <c r="M96" s="3" t="s">
        <v>175</v>
      </c>
      <c r="N96" s="3" t="s">
        <v>202</v>
      </c>
      <c r="O96" s="3" t="s">
        <v>191</v>
      </c>
      <c r="P96" s="3" t="s">
        <v>67</v>
      </c>
      <c r="Q96" s="3" t="s">
        <v>68</v>
      </c>
      <c r="R96" s="3" t="s">
        <v>178</v>
      </c>
      <c r="S96" s="3" t="s">
        <v>198</v>
      </c>
      <c r="T96" s="3" t="s">
        <v>71</v>
      </c>
      <c r="U96" s="3" t="s">
        <v>319</v>
      </c>
      <c r="V96" s="3"/>
    </row>
    <row r="97" spans="1:22" customHeight="1" ht="45">
      <c r="A97" s="3" t="s">
        <v>320</v>
      </c>
      <c r="B97" s="3" t="s">
        <v>104</v>
      </c>
      <c r="C97" s="3" t="s">
        <v>154</v>
      </c>
      <c r="D97" s="3" t="s">
        <v>141</v>
      </c>
      <c r="E97" s="3" t="s">
        <v>167</v>
      </c>
      <c r="F97" s="3" t="s">
        <v>168</v>
      </c>
      <c r="G97" s="3" t="s">
        <v>169</v>
      </c>
      <c r="H97" s="3" t="s">
        <v>170</v>
      </c>
      <c r="I97" s="3" t="s">
        <v>171</v>
      </c>
      <c r="J97" s="3" t="s">
        <v>172</v>
      </c>
      <c r="K97" s="3" t="s">
        <v>173</v>
      </c>
      <c r="L97" s="3" t="s">
        <v>174</v>
      </c>
      <c r="M97" s="3" t="s">
        <v>175</v>
      </c>
      <c r="N97" s="3" t="s">
        <v>196</v>
      </c>
      <c r="O97" s="3" t="s">
        <v>191</v>
      </c>
      <c r="P97" s="3" t="s">
        <v>67</v>
      </c>
      <c r="Q97" s="3" t="s">
        <v>68</v>
      </c>
      <c r="R97" s="3" t="s">
        <v>178</v>
      </c>
      <c r="S97" s="3" t="s">
        <v>198</v>
      </c>
      <c r="T97" s="3" t="s">
        <v>71</v>
      </c>
      <c r="U97" s="3" t="s">
        <v>319</v>
      </c>
      <c r="V97" s="3"/>
    </row>
    <row r="98" spans="1:22" customHeight="1" ht="45">
      <c r="A98" s="3" t="s">
        <v>321</v>
      </c>
      <c r="B98" s="3" t="s">
        <v>104</v>
      </c>
      <c r="C98" s="3" t="s">
        <v>322</v>
      </c>
      <c r="D98" s="3" t="s">
        <v>141</v>
      </c>
      <c r="E98" s="3" t="s">
        <v>167</v>
      </c>
      <c r="F98" s="3" t="s">
        <v>168</v>
      </c>
      <c r="G98" s="3" t="s">
        <v>169</v>
      </c>
      <c r="H98" s="3" t="s">
        <v>170</v>
      </c>
      <c r="I98" s="3" t="s">
        <v>171</v>
      </c>
      <c r="J98" s="3" t="s">
        <v>172</v>
      </c>
      <c r="K98" s="3" t="s">
        <v>173</v>
      </c>
      <c r="L98" s="3" t="s">
        <v>174</v>
      </c>
      <c r="M98" s="3" t="s">
        <v>175</v>
      </c>
      <c r="N98" s="3" t="s">
        <v>176</v>
      </c>
      <c r="O98" s="3" t="s">
        <v>191</v>
      </c>
      <c r="P98" s="3" t="s">
        <v>67</v>
      </c>
      <c r="Q98" s="3" t="s">
        <v>68</v>
      </c>
      <c r="R98" s="3" t="s">
        <v>178</v>
      </c>
      <c r="S98" s="3" t="s">
        <v>179</v>
      </c>
      <c r="T98" s="3" t="s">
        <v>71</v>
      </c>
      <c r="U98" s="3" t="s">
        <v>323</v>
      </c>
      <c r="V98" s="3"/>
    </row>
    <row r="99" spans="1:22" customHeight="1" ht="45">
      <c r="A99" s="3" t="s">
        <v>324</v>
      </c>
      <c r="B99" s="3" t="s">
        <v>104</v>
      </c>
      <c r="C99" s="3" t="s">
        <v>154</v>
      </c>
      <c r="D99" s="3" t="s">
        <v>141</v>
      </c>
      <c r="E99" s="3" t="s">
        <v>167</v>
      </c>
      <c r="F99" s="3" t="s">
        <v>168</v>
      </c>
      <c r="G99" s="3" t="s">
        <v>189</v>
      </c>
      <c r="H99" s="3" t="s">
        <v>170</v>
      </c>
      <c r="I99" s="3" t="s">
        <v>226</v>
      </c>
      <c r="J99" s="3" t="s">
        <v>172</v>
      </c>
      <c r="K99" s="3" t="s">
        <v>190</v>
      </c>
      <c r="L99" s="3" t="s">
        <v>174</v>
      </c>
      <c r="M99" s="3" t="s">
        <v>175</v>
      </c>
      <c r="N99" s="3" t="s">
        <v>275</v>
      </c>
      <c r="O99" s="3" t="s">
        <v>191</v>
      </c>
      <c r="P99" s="3" t="s">
        <v>67</v>
      </c>
      <c r="Q99" s="3" t="s">
        <v>68</v>
      </c>
      <c r="R99" s="3" t="s">
        <v>178</v>
      </c>
      <c r="S99" s="3" t="s">
        <v>179</v>
      </c>
      <c r="T99" s="3" t="s">
        <v>71</v>
      </c>
      <c r="U99" s="3" t="s">
        <v>323</v>
      </c>
      <c r="V99" s="3"/>
    </row>
    <row r="100" spans="1:22" customHeight="1" ht="45">
      <c r="A100" s="3" t="s">
        <v>325</v>
      </c>
      <c r="B100" s="3" t="s">
        <v>104</v>
      </c>
      <c r="C100" s="3" t="s">
        <v>154</v>
      </c>
      <c r="D100" s="3" t="s">
        <v>141</v>
      </c>
      <c r="E100" s="3" t="s">
        <v>167</v>
      </c>
      <c r="F100" s="3" t="s">
        <v>168</v>
      </c>
      <c r="G100" s="3" t="s">
        <v>183</v>
      </c>
      <c r="H100" s="3" t="s">
        <v>170</v>
      </c>
      <c r="I100" s="3" t="s">
        <v>184</v>
      </c>
      <c r="J100" s="3" t="s">
        <v>185</v>
      </c>
      <c r="K100" s="3" t="s">
        <v>186</v>
      </c>
      <c r="L100" s="3" t="s">
        <v>174</v>
      </c>
      <c r="M100" s="3" t="s">
        <v>175</v>
      </c>
      <c r="N100" s="3" t="s">
        <v>187</v>
      </c>
      <c r="O100" s="3" t="s">
        <v>191</v>
      </c>
      <c r="P100" s="3" t="s">
        <v>67</v>
      </c>
      <c r="Q100" s="3" t="s">
        <v>68</v>
      </c>
      <c r="R100" s="3" t="s">
        <v>178</v>
      </c>
      <c r="S100" s="3" t="s">
        <v>179</v>
      </c>
      <c r="T100" s="3" t="s">
        <v>71</v>
      </c>
      <c r="U100" s="3" t="s">
        <v>323</v>
      </c>
      <c r="V100" s="3"/>
    </row>
    <row r="101" spans="1:22" customHeight="1" ht="45">
      <c r="A101" s="3" t="s">
        <v>326</v>
      </c>
      <c r="B101" s="3" t="s">
        <v>104</v>
      </c>
      <c r="C101" s="3" t="s">
        <v>154</v>
      </c>
      <c r="D101" s="3" t="s">
        <v>141</v>
      </c>
      <c r="E101" s="3" t="s">
        <v>59</v>
      </c>
      <c r="F101" s="3" t="s">
        <v>60</v>
      </c>
      <c r="G101" s="3" t="s">
        <v>61</v>
      </c>
      <c r="H101" s="3"/>
      <c r="I101" s="3" t="s">
        <v>62</v>
      </c>
      <c r="J101" s="3" t="s">
        <v>63</v>
      </c>
      <c r="K101" s="3" t="s">
        <v>64</v>
      </c>
      <c r="L101" s="3" t="s">
        <v>65</v>
      </c>
      <c r="M101" s="3" t="s">
        <v>66</v>
      </c>
      <c r="N101" s="3" t="s">
        <v>142</v>
      </c>
      <c r="O101" s="3"/>
      <c r="P101" s="3" t="s">
        <v>143</v>
      </c>
      <c r="Q101" s="3" t="s">
        <v>68</v>
      </c>
      <c r="R101" s="3" t="s">
        <v>69</v>
      </c>
      <c r="S101" s="3" t="s">
        <v>70</v>
      </c>
      <c r="T101" s="3" t="s">
        <v>71</v>
      </c>
      <c r="U101" s="3" t="s">
        <v>144</v>
      </c>
      <c r="V101" s="3" t="s">
        <v>145</v>
      </c>
    </row>
    <row r="102" spans="1:22" customHeight="1" ht="45">
      <c r="A102" s="3" t="s">
        <v>327</v>
      </c>
      <c r="B102" s="3" t="s">
        <v>104</v>
      </c>
      <c r="C102" s="3" t="s">
        <v>154</v>
      </c>
      <c r="D102" s="3" t="s">
        <v>141</v>
      </c>
      <c r="E102" s="3" t="s">
        <v>59</v>
      </c>
      <c r="F102" s="3" t="s">
        <v>60</v>
      </c>
      <c r="G102" s="3" t="s">
        <v>74</v>
      </c>
      <c r="H102" s="3"/>
      <c r="I102" s="3" t="s">
        <v>75</v>
      </c>
      <c r="J102" s="3" t="s">
        <v>76</v>
      </c>
      <c r="K102" s="3" t="s">
        <v>77</v>
      </c>
      <c r="L102" s="3" t="s">
        <v>65</v>
      </c>
      <c r="M102" s="3" t="s">
        <v>78</v>
      </c>
      <c r="N102" s="3" t="s">
        <v>121</v>
      </c>
      <c r="O102" s="3"/>
      <c r="P102" s="3" t="s">
        <v>67</v>
      </c>
      <c r="Q102" s="3" t="s">
        <v>68</v>
      </c>
      <c r="R102" s="3" t="s">
        <v>69</v>
      </c>
      <c r="S102" s="3" t="s">
        <v>70</v>
      </c>
      <c r="T102" s="3" t="s">
        <v>71</v>
      </c>
      <c r="U102" s="3" t="s">
        <v>144</v>
      </c>
      <c r="V102" s="3" t="s">
        <v>152</v>
      </c>
    </row>
    <row r="103" spans="1:22" customHeight="1" ht="45">
      <c r="A103" s="3" t="s">
        <v>328</v>
      </c>
      <c r="B103" s="3" t="s">
        <v>89</v>
      </c>
      <c r="C103" s="3" t="s">
        <v>156</v>
      </c>
      <c r="D103" s="3" t="s">
        <v>157</v>
      </c>
      <c r="E103" s="3" t="s">
        <v>59</v>
      </c>
      <c r="F103" s="3" t="s">
        <v>60</v>
      </c>
      <c r="G103" s="3" t="s">
        <v>61</v>
      </c>
      <c r="H103" s="3"/>
      <c r="I103" s="3" t="s">
        <v>127</v>
      </c>
      <c r="J103" s="3" t="s">
        <v>63</v>
      </c>
      <c r="K103" s="3" t="s">
        <v>64</v>
      </c>
      <c r="L103" s="3" t="s">
        <v>65</v>
      </c>
      <c r="M103" s="3" t="s">
        <v>66</v>
      </c>
      <c r="N103" s="3" t="s">
        <v>128</v>
      </c>
      <c r="O103" s="3" t="s">
        <v>158</v>
      </c>
      <c r="P103" s="3" t="s">
        <v>158</v>
      </c>
      <c r="Q103" s="3" t="s">
        <v>68</v>
      </c>
      <c r="R103" s="3" t="s">
        <v>69</v>
      </c>
      <c r="S103" s="3" t="s">
        <v>70</v>
      </c>
      <c r="T103" s="3" t="s">
        <v>71</v>
      </c>
      <c r="U103" s="3" t="s">
        <v>159</v>
      </c>
      <c r="V103" s="3" t="s">
        <v>160</v>
      </c>
    </row>
    <row r="104" spans="1:22" customHeight="1" ht="45">
      <c r="A104" s="3" t="s">
        <v>329</v>
      </c>
      <c r="B104" s="3" t="s">
        <v>89</v>
      </c>
      <c r="C104" s="3" t="s">
        <v>156</v>
      </c>
      <c r="D104" s="3" t="s">
        <v>157</v>
      </c>
      <c r="E104" s="3" t="s">
        <v>59</v>
      </c>
      <c r="F104" s="3" t="s">
        <v>60</v>
      </c>
      <c r="G104" s="3" t="s">
        <v>74</v>
      </c>
      <c r="H104" s="3"/>
      <c r="I104" s="3" t="s">
        <v>75</v>
      </c>
      <c r="J104" s="3" t="s">
        <v>76</v>
      </c>
      <c r="K104" s="3" t="s">
        <v>77</v>
      </c>
      <c r="L104" s="3" t="s">
        <v>65</v>
      </c>
      <c r="M104" s="3" t="s">
        <v>78</v>
      </c>
      <c r="N104" s="3" t="s">
        <v>92</v>
      </c>
      <c r="O104" s="3" t="s">
        <v>93</v>
      </c>
      <c r="P104" s="3" t="s">
        <v>93</v>
      </c>
      <c r="Q104" s="3" t="s">
        <v>68</v>
      </c>
      <c r="R104" s="3" t="s">
        <v>69</v>
      </c>
      <c r="S104" s="3" t="s">
        <v>70</v>
      </c>
      <c r="T104" s="3" t="s">
        <v>71</v>
      </c>
      <c r="U104" s="3" t="s">
        <v>159</v>
      </c>
      <c r="V104" s="3" t="s">
        <v>162</v>
      </c>
    </row>
    <row r="105" spans="1:22" customHeight="1" ht="45">
      <c r="A105" s="3" t="s">
        <v>330</v>
      </c>
      <c r="B105" s="3" t="s">
        <v>89</v>
      </c>
      <c r="C105" s="3" t="s">
        <v>156</v>
      </c>
      <c r="D105" s="3" t="s">
        <v>157</v>
      </c>
      <c r="E105" s="3" t="s">
        <v>167</v>
      </c>
      <c r="F105" s="3" t="s">
        <v>168</v>
      </c>
      <c r="G105" s="3" t="s">
        <v>169</v>
      </c>
      <c r="H105" s="3" t="s">
        <v>170</v>
      </c>
      <c r="I105" s="3" t="s">
        <v>171</v>
      </c>
      <c r="J105" s="3" t="s">
        <v>172</v>
      </c>
      <c r="K105" s="3" t="s">
        <v>173</v>
      </c>
      <c r="L105" s="3" t="s">
        <v>174</v>
      </c>
      <c r="M105" s="3" t="s">
        <v>175</v>
      </c>
      <c r="N105" s="3" t="s">
        <v>196</v>
      </c>
      <c r="O105" s="3" t="s">
        <v>191</v>
      </c>
      <c r="P105" s="3" t="s">
        <v>67</v>
      </c>
      <c r="Q105" s="3" t="s">
        <v>68</v>
      </c>
      <c r="R105" s="3" t="s">
        <v>178</v>
      </c>
      <c r="S105" s="3" t="s">
        <v>198</v>
      </c>
      <c r="T105" s="3" t="s">
        <v>71</v>
      </c>
      <c r="U105" s="3" t="s">
        <v>317</v>
      </c>
      <c r="V105" s="3"/>
    </row>
    <row r="106" spans="1:22" customHeight="1" ht="45">
      <c r="A106" s="3" t="s">
        <v>331</v>
      </c>
      <c r="B106" s="3" t="s">
        <v>89</v>
      </c>
      <c r="C106" s="3" t="s">
        <v>156</v>
      </c>
      <c r="D106" s="3" t="s">
        <v>157</v>
      </c>
      <c r="E106" s="3" t="s">
        <v>167</v>
      </c>
      <c r="F106" s="3" t="s">
        <v>168</v>
      </c>
      <c r="G106" s="3" t="s">
        <v>189</v>
      </c>
      <c r="H106" s="3" t="s">
        <v>170</v>
      </c>
      <c r="I106" s="3" t="s">
        <v>226</v>
      </c>
      <c r="J106" s="3" t="s">
        <v>172</v>
      </c>
      <c r="K106" s="3" t="s">
        <v>190</v>
      </c>
      <c r="L106" s="3" t="s">
        <v>174</v>
      </c>
      <c r="M106" s="3" t="s">
        <v>175</v>
      </c>
      <c r="N106" s="3" t="s">
        <v>202</v>
      </c>
      <c r="O106" s="3" t="s">
        <v>191</v>
      </c>
      <c r="P106" s="3" t="s">
        <v>67</v>
      </c>
      <c r="Q106" s="3" t="s">
        <v>68</v>
      </c>
      <c r="R106" s="3" t="s">
        <v>178</v>
      </c>
      <c r="S106" s="3" t="s">
        <v>198</v>
      </c>
      <c r="T106" s="3" t="s">
        <v>71</v>
      </c>
      <c r="U106" s="3" t="s">
        <v>317</v>
      </c>
      <c r="V106" s="3"/>
    </row>
    <row r="107" spans="1:22" customHeight="1" ht="45">
      <c r="A107" s="3" t="s">
        <v>332</v>
      </c>
      <c r="B107" s="3" t="s">
        <v>89</v>
      </c>
      <c r="C107" s="3" t="s">
        <v>156</v>
      </c>
      <c r="D107" s="3" t="s">
        <v>157</v>
      </c>
      <c r="E107" s="3" t="s">
        <v>167</v>
      </c>
      <c r="F107" s="3" t="s">
        <v>168</v>
      </c>
      <c r="G107" s="3" t="s">
        <v>183</v>
      </c>
      <c r="H107" s="3" t="s">
        <v>170</v>
      </c>
      <c r="I107" s="3" t="s">
        <v>184</v>
      </c>
      <c r="J107" s="3" t="s">
        <v>185</v>
      </c>
      <c r="K107" s="3" t="s">
        <v>186</v>
      </c>
      <c r="L107" s="3" t="s">
        <v>174</v>
      </c>
      <c r="M107" s="3" t="s">
        <v>175</v>
      </c>
      <c r="N107" s="3" t="s">
        <v>204</v>
      </c>
      <c r="O107" s="3" t="s">
        <v>191</v>
      </c>
      <c r="P107" s="3" t="s">
        <v>67</v>
      </c>
      <c r="Q107" s="3" t="s">
        <v>68</v>
      </c>
      <c r="R107" s="3" t="s">
        <v>178</v>
      </c>
      <c r="S107" s="3" t="s">
        <v>198</v>
      </c>
      <c r="T107" s="3" t="s">
        <v>71</v>
      </c>
      <c r="U107" s="3" t="s">
        <v>317</v>
      </c>
      <c r="V107" s="3"/>
    </row>
    <row r="108" spans="1:22" customHeight="1" ht="45">
      <c r="A108" s="3" t="s">
        <v>333</v>
      </c>
      <c r="B108" s="3" t="s">
        <v>89</v>
      </c>
      <c r="C108" s="3" t="s">
        <v>90</v>
      </c>
      <c r="D108" s="3" t="s">
        <v>91</v>
      </c>
      <c r="E108" s="3" t="s">
        <v>334</v>
      </c>
      <c r="F108" s="3" t="s">
        <v>335</v>
      </c>
      <c r="G108" s="3" t="s">
        <v>336</v>
      </c>
      <c r="H108" s="3" t="s">
        <v>337</v>
      </c>
      <c r="I108" s="3" t="s">
        <v>338</v>
      </c>
      <c r="J108" s="3" t="s">
        <v>339</v>
      </c>
      <c r="K108" s="3" t="s">
        <v>340</v>
      </c>
      <c r="L108" s="3" t="s">
        <v>341</v>
      </c>
      <c r="M108" s="3" t="s">
        <v>175</v>
      </c>
      <c r="N108" s="3" t="s">
        <v>196</v>
      </c>
      <c r="O108" s="3"/>
      <c r="P108" s="3"/>
      <c r="Q108" s="3" t="s">
        <v>68</v>
      </c>
      <c r="R108" s="3" t="s">
        <v>342</v>
      </c>
      <c r="S108" s="3" t="s">
        <v>343</v>
      </c>
      <c r="T108" s="3" t="s">
        <v>71</v>
      </c>
      <c r="U108" s="3" t="s">
        <v>344</v>
      </c>
      <c r="V108" s="3"/>
    </row>
    <row r="109" spans="1:22" customHeight="1" ht="45">
      <c r="A109" s="3" t="s">
        <v>345</v>
      </c>
      <c r="B109" s="3" t="s">
        <v>89</v>
      </c>
      <c r="C109" s="3" t="s">
        <v>90</v>
      </c>
      <c r="D109" s="3" t="s">
        <v>91</v>
      </c>
      <c r="E109" s="3" t="s">
        <v>220</v>
      </c>
      <c r="F109" s="3" t="s">
        <v>207</v>
      </c>
      <c r="G109" s="3" t="s">
        <v>221</v>
      </c>
      <c r="H109" s="3" t="s">
        <v>68</v>
      </c>
      <c r="I109" s="3" t="s">
        <v>210</v>
      </c>
      <c r="J109" s="3" t="s">
        <v>211</v>
      </c>
      <c r="K109" s="3" t="s">
        <v>222</v>
      </c>
      <c r="L109" s="3" t="s">
        <v>174</v>
      </c>
      <c r="M109" s="3" t="s">
        <v>213</v>
      </c>
      <c r="N109" s="3" t="s">
        <v>223</v>
      </c>
      <c r="O109" s="3" t="s">
        <v>67</v>
      </c>
      <c r="P109" s="3" t="s">
        <v>67</v>
      </c>
      <c r="Q109" s="3" t="s">
        <v>68</v>
      </c>
      <c r="R109" s="3" t="s">
        <v>215</v>
      </c>
      <c r="S109" s="3" t="s">
        <v>216</v>
      </c>
      <c r="T109" s="3" t="s">
        <v>71</v>
      </c>
      <c r="U109" s="3" t="s">
        <v>344</v>
      </c>
      <c r="V109" s="3" t="s">
        <v>346</v>
      </c>
    </row>
    <row r="110" spans="1:22" customHeight="1" ht="45">
      <c r="A110" s="3" t="s">
        <v>347</v>
      </c>
      <c r="B110" s="3" t="s">
        <v>89</v>
      </c>
      <c r="C110" s="3" t="s">
        <v>90</v>
      </c>
      <c r="D110" s="3" t="s">
        <v>91</v>
      </c>
      <c r="E110" s="3" t="s">
        <v>334</v>
      </c>
      <c r="F110" s="3" t="s">
        <v>335</v>
      </c>
      <c r="G110" s="3" t="s">
        <v>348</v>
      </c>
      <c r="H110" s="3" t="s">
        <v>337</v>
      </c>
      <c r="I110" s="3" t="s">
        <v>349</v>
      </c>
      <c r="J110" s="3" t="s">
        <v>339</v>
      </c>
      <c r="K110" s="3" t="s">
        <v>340</v>
      </c>
      <c r="L110" s="3" t="s">
        <v>341</v>
      </c>
      <c r="M110" s="3" t="s">
        <v>175</v>
      </c>
      <c r="N110" s="3" t="s">
        <v>202</v>
      </c>
      <c r="O110" s="3"/>
      <c r="P110" s="3"/>
      <c r="Q110" s="3" t="s">
        <v>68</v>
      </c>
      <c r="R110" s="3" t="s">
        <v>342</v>
      </c>
      <c r="S110" s="3" t="s">
        <v>343</v>
      </c>
      <c r="T110" s="3" t="s">
        <v>71</v>
      </c>
      <c r="U110" s="3" t="s">
        <v>350</v>
      </c>
      <c r="V110" s="3"/>
    </row>
    <row r="111" spans="1:22" customHeight="1" ht="45">
      <c r="A111" s="3" t="s">
        <v>351</v>
      </c>
      <c r="B111" s="3" t="s">
        <v>89</v>
      </c>
      <c r="C111" s="3" t="s">
        <v>90</v>
      </c>
      <c r="D111" s="3" t="s">
        <v>91</v>
      </c>
      <c r="E111" s="3" t="s">
        <v>334</v>
      </c>
      <c r="F111" s="3" t="s">
        <v>335</v>
      </c>
      <c r="G111" s="3" t="s">
        <v>352</v>
      </c>
      <c r="H111" s="3" t="s">
        <v>337</v>
      </c>
      <c r="I111" s="3" t="s">
        <v>353</v>
      </c>
      <c r="J111" s="3" t="s">
        <v>354</v>
      </c>
      <c r="K111" s="3" t="s">
        <v>355</v>
      </c>
      <c r="L111" s="3" t="s">
        <v>341</v>
      </c>
      <c r="M111" s="3" t="s">
        <v>175</v>
      </c>
      <c r="N111" s="3" t="s">
        <v>204</v>
      </c>
      <c r="O111" s="3"/>
      <c r="P111" s="3"/>
      <c r="Q111" s="3" t="s">
        <v>68</v>
      </c>
      <c r="R111" s="3" t="s">
        <v>342</v>
      </c>
      <c r="S111" s="3" t="s">
        <v>343</v>
      </c>
      <c r="T111" s="3" t="s">
        <v>71</v>
      </c>
      <c r="U111" s="3" t="s">
        <v>350</v>
      </c>
      <c r="V111" s="3"/>
    </row>
    <row r="112" spans="1:22" customHeight="1" ht="45">
      <c r="A112" s="3" t="s">
        <v>356</v>
      </c>
      <c r="B112" s="3" t="s">
        <v>89</v>
      </c>
      <c r="C112" s="3" t="s">
        <v>90</v>
      </c>
      <c r="D112" s="3" t="s">
        <v>91</v>
      </c>
      <c r="E112" s="3" t="s">
        <v>167</v>
      </c>
      <c r="F112" s="3" t="s">
        <v>168</v>
      </c>
      <c r="G112" s="3" t="s">
        <v>169</v>
      </c>
      <c r="H112" s="3" t="s">
        <v>170</v>
      </c>
      <c r="I112" s="3" t="s">
        <v>195</v>
      </c>
      <c r="J112" s="3" t="s">
        <v>172</v>
      </c>
      <c r="K112" s="3" t="s">
        <v>173</v>
      </c>
      <c r="L112" s="3" t="s">
        <v>174</v>
      </c>
      <c r="M112" s="3" t="s">
        <v>175</v>
      </c>
      <c r="N112" s="3" t="s">
        <v>196</v>
      </c>
      <c r="O112" s="3" t="s">
        <v>197</v>
      </c>
      <c r="P112" s="3" t="s">
        <v>67</v>
      </c>
      <c r="Q112" s="3" t="s">
        <v>68</v>
      </c>
      <c r="R112" s="3" t="s">
        <v>178</v>
      </c>
      <c r="S112" s="3" t="s">
        <v>198</v>
      </c>
      <c r="T112" s="3" t="s">
        <v>71</v>
      </c>
      <c r="U112" s="3" t="s">
        <v>350</v>
      </c>
      <c r="V112" s="3"/>
    </row>
    <row r="113" spans="1:22" customHeight="1" ht="45">
      <c r="A113" s="3" t="s">
        <v>357</v>
      </c>
      <c r="B113" s="3" t="s">
        <v>89</v>
      </c>
      <c r="C113" s="3" t="s">
        <v>90</v>
      </c>
      <c r="D113" s="3" t="s">
        <v>91</v>
      </c>
      <c r="E113" s="3" t="s">
        <v>167</v>
      </c>
      <c r="F113" s="3" t="s">
        <v>168</v>
      </c>
      <c r="G113" s="3" t="s">
        <v>189</v>
      </c>
      <c r="H113" s="3" t="s">
        <v>170</v>
      </c>
      <c r="I113" s="3" t="s">
        <v>201</v>
      </c>
      <c r="J113" s="3" t="s">
        <v>172</v>
      </c>
      <c r="K113" s="3" t="s">
        <v>190</v>
      </c>
      <c r="L113" s="3" t="s">
        <v>174</v>
      </c>
      <c r="M113" s="3" t="s">
        <v>175</v>
      </c>
      <c r="N113" s="3" t="s">
        <v>202</v>
      </c>
      <c r="O113" s="3" t="s">
        <v>197</v>
      </c>
      <c r="P113" s="3" t="s">
        <v>67</v>
      </c>
      <c r="Q113" s="3" t="s">
        <v>68</v>
      </c>
      <c r="R113" s="3" t="s">
        <v>178</v>
      </c>
      <c r="S113" s="3" t="s">
        <v>198</v>
      </c>
      <c r="T113" s="3" t="s">
        <v>71</v>
      </c>
      <c r="U113" s="3" t="s">
        <v>350</v>
      </c>
      <c r="V113" s="3"/>
    </row>
    <row r="114" spans="1:22" customHeight="1" ht="45">
      <c r="A114" s="3" t="s">
        <v>358</v>
      </c>
      <c r="B114" s="3" t="s">
        <v>89</v>
      </c>
      <c r="C114" s="3" t="s">
        <v>90</v>
      </c>
      <c r="D114" s="3" t="s">
        <v>91</v>
      </c>
      <c r="E114" s="3" t="s">
        <v>167</v>
      </c>
      <c r="F114" s="3" t="s">
        <v>168</v>
      </c>
      <c r="G114" s="3" t="s">
        <v>183</v>
      </c>
      <c r="H114" s="3" t="s">
        <v>170</v>
      </c>
      <c r="I114" s="3" t="s">
        <v>184</v>
      </c>
      <c r="J114" s="3" t="s">
        <v>185</v>
      </c>
      <c r="K114" s="3" t="s">
        <v>186</v>
      </c>
      <c r="L114" s="3" t="s">
        <v>174</v>
      </c>
      <c r="M114" s="3" t="s">
        <v>175</v>
      </c>
      <c r="N114" s="3" t="s">
        <v>204</v>
      </c>
      <c r="O114" s="3" t="s">
        <v>197</v>
      </c>
      <c r="P114" s="3" t="s">
        <v>67</v>
      </c>
      <c r="Q114" s="3" t="s">
        <v>68</v>
      </c>
      <c r="R114" s="3" t="s">
        <v>178</v>
      </c>
      <c r="S114" s="3" t="s">
        <v>198</v>
      </c>
      <c r="T114" s="3" t="s">
        <v>71</v>
      </c>
      <c r="U114" s="3" t="s">
        <v>350</v>
      </c>
      <c r="V114" s="3"/>
    </row>
    <row r="115" spans="1:22" customHeight="1" ht="45">
      <c r="A115" s="3" t="s">
        <v>359</v>
      </c>
      <c r="B115" s="3" t="s">
        <v>89</v>
      </c>
      <c r="C115" s="3" t="s">
        <v>90</v>
      </c>
      <c r="D115" s="3" t="s">
        <v>91</v>
      </c>
      <c r="E115" s="3" t="s">
        <v>59</v>
      </c>
      <c r="F115" s="3" t="s">
        <v>60</v>
      </c>
      <c r="G115" s="3" t="s">
        <v>61</v>
      </c>
      <c r="H115" s="3"/>
      <c r="I115" s="3" t="s">
        <v>127</v>
      </c>
      <c r="J115" s="3" t="s">
        <v>63</v>
      </c>
      <c r="K115" s="3" t="s">
        <v>64</v>
      </c>
      <c r="L115" s="3" t="s">
        <v>65</v>
      </c>
      <c r="M115" s="3" t="s">
        <v>66</v>
      </c>
      <c r="N115" s="3" t="s">
        <v>128</v>
      </c>
      <c r="O115" s="3" t="s">
        <v>158</v>
      </c>
      <c r="P115" s="3" t="s">
        <v>158</v>
      </c>
      <c r="Q115" s="3" t="s">
        <v>68</v>
      </c>
      <c r="R115" s="3" t="s">
        <v>69</v>
      </c>
      <c r="S115" s="3" t="s">
        <v>70</v>
      </c>
      <c r="T115" s="3" t="s">
        <v>71</v>
      </c>
      <c r="U115" s="3" t="s">
        <v>94</v>
      </c>
      <c r="V115" s="3" t="s">
        <v>360</v>
      </c>
    </row>
    <row r="116" spans="1:22" customHeight="1" ht="45">
      <c r="A116" s="3" t="s">
        <v>361</v>
      </c>
      <c r="B116" s="3" t="s">
        <v>89</v>
      </c>
      <c r="C116" s="3" t="s">
        <v>90</v>
      </c>
      <c r="D116" s="3" t="s">
        <v>91</v>
      </c>
      <c r="E116" s="3" t="s">
        <v>59</v>
      </c>
      <c r="F116" s="3" t="s">
        <v>60</v>
      </c>
      <c r="G116" s="3" t="s">
        <v>74</v>
      </c>
      <c r="H116" s="3"/>
      <c r="I116" s="3" t="s">
        <v>75</v>
      </c>
      <c r="J116" s="3" t="s">
        <v>76</v>
      </c>
      <c r="K116" s="3" t="s">
        <v>77</v>
      </c>
      <c r="L116" s="3" t="s">
        <v>65</v>
      </c>
      <c r="M116" s="3" t="s">
        <v>78</v>
      </c>
      <c r="N116" s="3" t="s">
        <v>92</v>
      </c>
      <c r="O116" s="3" t="s">
        <v>93</v>
      </c>
      <c r="P116" s="3" t="s">
        <v>93</v>
      </c>
      <c r="Q116" s="3" t="s">
        <v>68</v>
      </c>
      <c r="R116" s="3" t="s">
        <v>69</v>
      </c>
      <c r="S116" s="3" t="s">
        <v>70</v>
      </c>
      <c r="T116" s="3" t="s">
        <v>71</v>
      </c>
      <c r="U116" s="3" t="s">
        <v>94</v>
      </c>
      <c r="V116" s="3" t="s">
        <v>362</v>
      </c>
    </row>
    <row r="117" spans="1:22" customHeight="1" ht="45">
      <c r="A117" s="3" t="s">
        <v>363</v>
      </c>
      <c r="B117" s="3" t="s">
        <v>89</v>
      </c>
      <c r="C117" s="3" t="s">
        <v>97</v>
      </c>
      <c r="D117" s="3" t="s">
        <v>98</v>
      </c>
      <c r="E117" s="3" t="s">
        <v>59</v>
      </c>
      <c r="F117" s="3" t="s">
        <v>60</v>
      </c>
      <c r="G117" s="3" t="s">
        <v>74</v>
      </c>
      <c r="H117" s="3"/>
      <c r="I117" s="3" t="s">
        <v>75</v>
      </c>
      <c r="J117" s="3" t="s">
        <v>76</v>
      </c>
      <c r="K117" s="3" t="s">
        <v>77</v>
      </c>
      <c r="L117" s="3" t="s">
        <v>65</v>
      </c>
      <c r="M117" s="3" t="s">
        <v>78</v>
      </c>
      <c r="N117" s="3" t="s">
        <v>92</v>
      </c>
      <c r="O117" s="3"/>
      <c r="P117" s="3" t="s">
        <v>99</v>
      </c>
      <c r="Q117" s="3" t="s">
        <v>68</v>
      </c>
      <c r="R117" s="3" t="s">
        <v>69</v>
      </c>
      <c r="S117" s="3" t="s">
        <v>70</v>
      </c>
      <c r="T117" s="3" t="s">
        <v>71</v>
      </c>
      <c r="U117" s="3" t="s">
        <v>100</v>
      </c>
      <c r="V117" s="3" t="s">
        <v>101</v>
      </c>
    </row>
    <row r="118" spans="1:22" customHeight="1" ht="45">
      <c r="A118" s="3" t="s">
        <v>364</v>
      </c>
      <c r="B118" s="3" t="s">
        <v>89</v>
      </c>
      <c r="C118" s="3" t="s">
        <v>97</v>
      </c>
      <c r="D118" s="3" t="s">
        <v>98</v>
      </c>
      <c r="E118" s="3" t="s">
        <v>59</v>
      </c>
      <c r="F118" s="3" t="s">
        <v>60</v>
      </c>
      <c r="G118" s="3" t="s">
        <v>61</v>
      </c>
      <c r="H118" s="3"/>
      <c r="I118" s="3" t="s">
        <v>127</v>
      </c>
      <c r="J118" s="3" t="s">
        <v>63</v>
      </c>
      <c r="K118" s="3" t="s">
        <v>64</v>
      </c>
      <c r="L118" s="3" t="s">
        <v>65</v>
      </c>
      <c r="M118" s="3" t="s">
        <v>66</v>
      </c>
      <c r="N118" s="3" t="s">
        <v>128</v>
      </c>
      <c r="O118" s="3"/>
      <c r="P118" s="3" t="s">
        <v>129</v>
      </c>
      <c r="Q118" s="3" t="s">
        <v>68</v>
      </c>
      <c r="R118" s="3" t="s">
        <v>69</v>
      </c>
      <c r="S118" s="3" t="s">
        <v>70</v>
      </c>
      <c r="T118" s="3" t="s">
        <v>71</v>
      </c>
      <c r="U118" s="3" t="s">
        <v>130</v>
      </c>
      <c r="V118" s="3" t="s">
        <v>131</v>
      </c>
    </row>
    <row r="119" spans="1:22" customHeight="1" ht="45">
      <c r="A119" s="3" t="s">
        <v>365</v>
      </c>
      <c r="B119" s="3" t="s">
        <v>89</v>
      </c>
      <c r="C119" s="3" t="s">
        <v>97</v>
      </c>
      <c r="D119" s="3" t="s">
        <v>98</v>
      </c>
      <c r="E119" s="3" t="s">
        <v>366</v>
      </c>
      <c r="F119" s="3" t="s">
        <v>367</v>
      </c>
      <c r="G119" s="3" t="s">
        <v>368</v>
      </c>
      <c r="H119" s="3" t="s">
        <v>337</v>
      </c>
      <c r="I119" s="3" t="s">
        <v>369</v>
      </c>
      <c r="J119" s="3" t="s">
        <v>370</v>
      </c>
      <c r="K119" s="3" t="s">
        <v>355</v>
      </c>
      <c r="L119" s="3" t="s">
        <v>341</v>
      </c>
      <c r="M119" s="3" t="s">
        <v>371</v>
      </c>
      <c r="N119" s="3" t="s">
        <v>8</v>
      </c>
      <c r="O119" s="3"/>
      <c r="P119" s="3"/>
      <c r="Q119" s="3" t="s">
        <v>68</v>
      </c>
      <c r="R119" s="3" t="s">
        <v>372</v>
      </c>
      <c r="S119" s="3" t="s">
        <v>343</v>
      </c>
      <c r="T119" s="3" t="s">
        <v>71</v>
      </c>
      <c r="U119" s="3" t="s">
        <v>373</v>
      </c>
      <c r="V119" s="3"/>
    </row>
    <row r="120" spans="1:22" customHeight="1" ht="45">
      <c r="A120" s="3" t="s">
        <v>374</v>
      </c>
      <c r="B120" s="3" t="s">
        <v>89</v>
      </c>
      <c r="C120" s="3" t="s">
        <v>97</v>
      </c>
      <c r="D120" s="3" t="s">
        <v>98</v>
      </c>
      <c r="E120" s="3" t="s">
        <v>375</v>
      </c>
      <c r="F120" s="3" t="s">
        <v>376</v>
      </c>
      <c r="G120" s="3" t="s">
        <v>377</v>
      </c>
      <c r="H120" s="3" t="s">
        <v>337</v>
      </c>
      <c r="I120" s="3" t="s">
        <v>378</v>
      </c>
      <c r="J120" s="3" t="s">
        <v>379</v>
      </c>
      <c r="K120" s="3" t="s">
        <v>355</v>
      </c>
      <c r="L120" s="3" t="s">
        <v>341</v>
      </c>
      <c r="M120" s="3" t="s">
        <v>371</v>
      </c>
      <c r="N120" s="3" t="s">
        <v>380</v>
      </c>
      <c r="O120" s="3"/>
      <c r="P120" s="3"/>
      <c r="Q120" s="3" t="s">
        <v>68</v>
      </c>
      <c r="R120" s="3" t="s">
        <v>372</v>
      </c>
      <c r="S120" s="3" t="s">
        <v>343</v>
      </c>
      <c r="T120" s="3" t="s">
        <v>71</v>
      </c>
      <c r="U120" s="3" t="s">
        <v>373</v>
      </c>
      <c r="V120" s="3"/>
    </row>
    <row r="121" spans="1:22" customHeight="1" ht="45">
      <c r="A121" s="3" t="s">
        <v>381</v>
      </c>
      <c r="B121" s="3" t="s">
        <v>89</v>
      </c>
      <c r="C121" s="3" t="s">
        <v>97</v>
      </c>
      <c r="D121" s="3" t="s">
        <v>98</v>
      </c>
      <c r="E121" s="3" t="s">
        <v>382</v>
      </c>
      <c r="F121" s="3" t="s">
        <v>383</v>
      </c>
      <c r="G121" s="3" t="s">
        <v>384</v>
      </c>
      <c r="H121" s="3" t="s">
        <v>170</v>
      </c>
      <c r="I121" s="3" t="s">
        <v>385</v>
      </c>
      <c r="J121" s="3" t="s">
        <v>386</v>
      </c>
      <c r="K121" s="3" t="s">
        <v>387</v>
      </c>
      <c r="L121" s="3" t="s">
        <v>388</v>
      </c>
      <c r="M121" s="3" t="s">
        <v>389</v>
      </c>
      <c r="N121" s="3" t="s">
        <v>223</v>
      </c>
      <c r="O121" s="3" t="s">
        <v>390</v>
      </c>
      <c r="P121" s="3" t="s">
        <v>390</v>
      </c>
      <c r="Q121" s="3" t="s">
        <v>68</v>
      </c>
      <c r="R121" s="3" t="s">
        <v>391</v>
      </c>
      <c r="S121" s="3" t="s">
        <v>198</v>
      </c>
      <c r="T121" s="3" t="s">
        <v>71</v>
      </c>
      <c r="U121" s="3" t="s">
        <v>392</v>
      </c>
      <c r="V121" s="3" t="s">
        <v>393</v>
      </c>
    </row>
    <row r="122" spans="1:22" customHeight="1" ht="45">
      <c r="A122" s="3" t="s">
        <v>394</v>
      </c>
      <c r="B122" s="3" t="s">
        <v>89</v>
      </c>
      <c r="C122" s="3" t="s">
        <v>97</v>
      </c>
      <c r="D122" s="3" t="s">
        <v>98</v>
      </c>
      <c r="E122" s="3" t="s">
        <v>395</v>
      </c>
      <c r="F122" s="3" t="s">
        <v>396</v>
      </c>
      <c r="G122" s="3" t="s">
        <v>397</v>
      </c>
      <c r="H122" s="3" t="s">
        <v>170</v>
      </c>
      <c r="I122" s="3" t="s">
        <v>398</v>
      </c>
      <c r="J122" s="3" t="s">
        <v>399</v>
      </c>
      <c r="K122" s="3" t="s">
        <v>387</v>
      </c>
      <c r="L122" s="3" t="s">
        <v>388</v>
      </c>
      <c r="M122" s="3" t="s">
        <v>389</v>
      </c>
      <c r="N122" s="3" t="s">
        <v>67</v>
      </c>
      <c r="O122" s="3" t="s">
        <v>390</v>
      </c>
      <c r="P122" s="3" t="s">
        <v>390</v>
      </c>
      <c r="Q122" s="3" t="s">
        <v>68</v>
      </c>
      <c r="R122" s="3" t="s">
        <v>391</v>
      </c>
      <c r="S122" s="3" t="s">
        <v>198</v>
      </c>
      <c r="T122" s="3" t="s">
        <v>71</v>
      </c>
      <c r="U122" s="3" t="s">
        <v>392</v>
      </c>
      <c r="V122" s="3" t="s">
        <v>393</v>
      </c>
    </row>
    <row r="123" spans="1:22" customHeight="1" ht="45">
      <c r="A123" s="3" t="s">
        <v>400</v>
      </c>
      <c r="B123" s="3" t="s">
        <v>89</v>
      </c>
      <c r="C123" s="3" t="s">
        <v>97</v>
      </c>
      <c r="D123" s="3" t="s">
        <v>98</v>
      </c>
      <c r="E123" s="3" t="s">
        <v>401</v>
      </c>
      <c r="F123" s="3" t="s">
        <v>402</v>
      </c>
      <c r="G123" s="3" t="s">
        <v>403</v>
      </c>
      <c r="H123" s="3" t="s">
        <v>170</v>
      </c>
      <c r="I123" s="3" t="s">
        <v>404</v>
      </c>
      <c r="J123" s="3" t="s">
        <v>405</v>
      </c>
      <c r="K123" s="3" t="s">
        <v>387</v>
      </c>
      <c r="L123" s="3" t="s">
        <v>388</v>
      </c>
      <c r="M123" s="3" t="s">
        <v>389</v>
      </c>
      <c r="N123" s="3" t="s">
        <v>406</v>
      </c>
      <c r="O123" s="3" t="s">
        <v>390</v>
      </c>
      <c r="P123" s="3" t="s">
        <v>390</v>
      </c>
      <c r="Q123" s="3" t="s">
        <v>68</v>
      </c>
      <c r="R123" s="3" t="s">
        <v>391</v>
      </c>
      <c r="S123" s="3" t="s">
        <v>198</v>
      </c>
      <c r="T123" s="3" t="s">
        <v>71</v>
      </c>
      <c r="U123" s="3" t="s">
        <v>392</v>
      </c>
      <c r="V123" s="3" t="s">
        <v>393</v>
      </c>
    </row>
    <row r="124" spans="1:22" customHeight="1" ht="45">
      <c r="A124" s="3" t="s">
        <v>407</v>
      </c>
      <c r="B124" s="3" t="s">
        <v>89</v>
      </c>
      <c r="C124" s="3" t="s">
        <v>123</v>
      </c>
      <c r="D124" s="3" t="s">
        <v>124</v>
      </c>
      <c r="E124" s="3" t="s">
        <v>366</v>
      </c>
      <c r="F124" s="3" t="s">
        <v>367</v>
      </c>
      <c r="G124" s="3" t="s">
        <v>368</v>
      </c>
      <c r="H124" s="3" t="s">
        <v>337</v>
      </c>
      <c r="I124" s="3" t="s">
        <v>369</v>
      </c>
      <c r="J124" s="3" t="s">
        <v>370</v>
      </c>
      <c r="K124" s="3" t="s">
        <v>355</v>
      </c>
      <c r="L124" s="3" t="s">
        <v>341</v>
      </c>
      <c r="M124" s="3" t="s">
        <v>371</v>
      </c>
      <c r="N124" s="3" t="s">
        <v>8</v>
      </c>
      <c r="O124" s="3"/>
      <c r="P124" s="3"/>
      <c r="Q124" s="3" t="s">
        <v>68</v>
      </c>
      <c r="R124" s="3" t="s">
        <v>372</v>
      </c>
      <c r="S124" s="3" t="s">
        <v>343</v>
      </c>
      <c r="T124" s="3" t="s">
        <v>71</v>
      </c>
      <c r="U124" s="3" t="s">
        <v>408</v>
      </c>
      <c r="V124" s="3"/>
    </row>
    <row r="125" spans="1:22" customHeight="1" ht="45">
      <c r="A125" s="3" t="s">
        <v>409</v>
      </c>
      <c r="B125" s="3" t="s">
        <v>89</v>
      </c>
      <c r="C125" s="3" t="s">
        <v>123</v>
      </c>
      <c r="D125" s="3" t="s">
        <v>124</v>
      </c>
      <c r="E125" s="3" t="s">
        <v>375</v>
      </c>
      <c r="F125" s="3" t="s">
        <v>376</v>
      </c>
      <c r="G125" s="3" t="s">
        <v>377</v>
      </c>
      <c r="H125" s="3" t="s">
        <v>337</v>
      </c>
      <c r="I125" s="3" t="s">
        <v>378</v>
      </c>
      <c r="J125" s="3" t="s">
        <v>379</v>
      </c>
      <c r="K125" s="3" t="s">
        <v>355</v>
      </c>
      <c r="L125" s="3" t="s">
        <v>341</v>
      </c>
      <c r="M125" s="3" t="s">
        <v>371</v>
      </c>
      <c r="N125" s="3" t="s">
        <v>380</v>
      </c>
      <c r="O125" s="3"/>
      <c r="P125" s="3"/>
      <c r="Q125" s="3" t="s">
        <v>68</v>
      </c>
      <c r="R125" s="3" t="s">
        <v>372</v>
      </c>
      <c r="S125" s="3" t="s">
        <v>343</v>
      </c>
      <c r="T125" s="3" t="s">
        <v>71</v>
      </c>
      <c r="U125" s="3" t="s">
        <v>408</v>
      </c>
      <c r="V125" s="3"/>
    </row>
    <row r="126" spans="1:22" customHeight="1" ht="45">
      <c r="A126" s="3" t="s">
        <v>410</v>
      </c>
      <c r="B126" s="3" t="s">
        <v>89</v>
      </c>
      <c r="C126" s="3" t="s">
        <v>411</v>
      </c>
      <c r="D126" s="3" t="s">
        <v>124</v>
      </c>
      <c r="E126" s="3" t="s">
        <v>382</v>
      </c>
      <c r="F126" s="3" t="s">
        <v>383</v>
      </c>
      <c r="G126" s="3" t="s">
        <v>384</v>
      </c>
      <c r="H126" s="3" t="s">
        <v>170</v>
      </c>
      <c r="I126" s="3" t="s">
        <v>385</v>
      </c>
      <c r="J126" s="3" t="s">
        <v>386</v>
      </c>
      <c r="K126" s="3" t="s">
        <v>387</v>
      </c>
      <c r="L126" s="3" t="s">
        <v>388</v>
      </c>
      <c r="M126" s="3" t="s">
        <v>389</v>
      </c>
      <c r="N126" s="3" t="s">
        <v>223</v>
      </c>
      <c r="O126" s="3" t="s">
        <v>390</v>
      </c>
      <c r="P126" s="3" t="s">
        <v>390</v>
      </c>
      <c r="Q126" s="3" t="s">
        <v>68</v>
      </c>
      <c r="R126" s="3" t="s">
        <v>391</v>
      </c>
      <c r="S126" s="3" t="s">
        <v>198</v>
      </c>
      <c r="T126" s="3" t="s">
        <v>71</v>
      </c>
      <c r="U126" s="3" t="s">
        <v>412</v>
      </c>
      <c r="V126" s="3" t="s">
        <v>413</v>
      </c>
    </row>
    <row r="127" spans="1:22" customHeight="1" ht="45">
      <c r="A127" s="3" t="s">
        <v>414</v>
      </c>
      <c r="B127" s="3" t="s">
        <v>89</v>
      </c>
      <c r="C127" s="3" t="s">
        <v>411</v>
      </c>
      <c r="D127" s="3" t="s">
        <v>124</v>
      </c>
      <c r="E127" s="3" t="s">
        <v>395</v>
      </c>
      <c r="F127" s="3" t="s">
        <v>396</v>
      </c>
      <c r="G127" s="3" t="s">
        <v>397</v>
      </c>
      <c r="H127" s="3" t="s">
        <v>170</v>
      </c>
      <c r="I127" s="3" t="s">
        <v>398</v>
      </c>
      <c r="J127" s="3" t="s">
        <v>399</v>
      </c>
      <c r="K127" s="3" t="s">
        <v>387</v>
      </c>
      <c r="L127" s="3" t="s">
        <v>388</v>
      </c>
      <c r="M127" s="3" t="s">
        <v>389</v>
      </c>
      <c r="N127" s="3" t="s">
        <v>67</v>
      </c>
      <c r="O127" s="3" t="s">
        <v>390</v>
      </c>
      <c r="P127" s="3" t="s">
        <v>390</v>
      </c>
      <c r="Q127" s="3" t="s">
        <v>68</v>
      </c>
      <c r="R127" s="3" t="s">
        <v>391</v>
      </c>
      <c r="S127" s="3" t="s">
        <v>198</v>
      </c>
      <c r="T127" s="3" t="s">
        <v>71</v>
      </c>
      <c r="U127" s="3" t="s">
        <v>412</v>
      </c>
      <c r="V127" s="3" t="s">
        <v>413</v>
      </c>
    </row>
    <row r="128" spans="1:22" customHeight="1" ht="45">
      <c r="A128" s="3" t="s">
        <v>415</v>
      </c>
      <c r="B128" s="3" t="s">
        <v>89</v>
      </c>
      <c r="C128" s="3" t="s">
        <v>411</v>
      </c>
      <c r="D128" s="3" t="s">
        <v>124</v>
      </c>
      <c r="E128" s="3" t="s">
        <v>401</v>
      </c>
      <c r="F128" s="3" t="s">
        <v>402</v>
      </c>
      <c r="G128" s="3" t="s">
        <v>403</v>
      </c>
      <c r="H128" s="3" t="s">
        <v>170</v>
      </c>
      <c r="I128" s="3" t="s">
        <v>404</v>
      </c>
      <c r="J128" s="3" t="s">
        <v>405</v>
      </c>
      <c r="K128" s="3" t="s">
        <v>387</v>
      </c>
      <c r="L128" s="3" t="s">
        <v>388</v>
      </c>
      <c r="M128" s="3" t="s">
        <v>389</v>
      </c>
      <c r="N128" s="3" t="s">
        <v>406</v>
      </c>
      <c r="O128" s="3" t="s">
        <v>390</v>
      </c>
      <c r="P128" s="3" t="s">
        <v>390</v>
      </c>
      <c r="Q128" s="3" t="s">
        <v>68</v>
      </c>
      <c r="R128" s="3" t="s">
        <v>391</v>
      </c>
      <c r="S128" s="3" t="s">
        <v>198</v>
      </c>
      <c r="T128" s="3" t="s">
        <v>71</v>
      </c>
      <c r="U128" s="3" t="s">
        <v>412</v>
      </c>
      <c r="V128" s="3" t="s">
        <v>413</v>
      </c>
    </row>
    <row r="129" spans="1:22" customHeight="1" ht="45">
      <c r="A129" s="3" t="s">
        <v>416</v>
      </c>
      <c r="B129" s="3" t="s">
        <v>89</v>
      </c>
      <c r="C129" s="3" t="s">
        <v>123</v>
      </c>
      <c r="D129" s="3" t="s">
        <v>124</v>
      </c>
      <c r="E129" s="3" t="s">
        <v>59</v>
      </c>
      <c r="F129" s="3" t="s">
        <v>60</v>
      </c>
      <c r="G129" s="3" t="s">
        <v>61</v>
      </c>
      <c r="H129" s="3"/>
      <c r="I129" s="3" t="s">
        <v>127</v>
      </c>
      <c r="J129" s="3" t="s">
        <v>63</v>
      </c>
      <c r="K129" s="3" t="s">
        <v>64</v>
      </c>
      <c r="L129" s="3" t="s">
        <v>65</v>
      </c>
      <c r="M129" s="3" t="s">
        <v>66</v>
      </c>
      <c r="N129" s="3" t="s">
        <v>128</v>
      </c>
      <c r="O129" s="3"/>
      <c r="P129" s="3" t="s">
        <v>133</v>
      </c>
      <c r="Q129" s="3" t="s">
        <v>68</v>
      </c>
      <c r="R129" s="3" t="s">
        <v>69</v>
      </c>
      <c r="S129" s="3" t="s">
        <v>70</v>
      </c>
      <c r="T129" s="3" t="s">
        <v>71</v>
      </c>
      <c r="U129" s="3" t="s">
        <v>125</v>
      </c>
      <c r="V129" s="3" t="s">
        <v>134</v>
      </c>
    </row>
    <row r="130" spans="1:22" customHeight="1" ht="45">
      <c r="A130" s="3" t="s">
        <v>417</v>
      </c>
      <c r="B130" s="3" t="s">
        <v>89</v>
      </c>
      <c r="C130" s="3" t="s">
        <v>123</v>
      </c>
      <c r="D130" s="3" t="s">
        <v>124</v>
      </c>
      <c r="E130" s="3" t="s">
        <v>59</v>
      </c>
      <c r="F130" s="3" t="s">
        <v>60</v>
      </c>
      <c r="G130" s="3" t="s">
        <v>74</v>
      </c>
      <c r="H130" s="3"/>
      <c r="I130" s="3" t="s">
        <v>75</v>
      </c>
      <c r="J130" s="3" t="s">
        <v>76</v>
      </c>
      <c r="K130" s="3" t="s">
        <v>77</v>
      </c>
      <c r="L130" s="3" t="s">
        <v>65</v>
      </c>
      <c r="M130" s="3" t="s">
        <v>78</v>
      </c>
      <c r="N130" s="3" t="s">
        <v>92</v>
      </c>
      <c r="O130" s="3"/>
      <c r="P130" s="3" t="s">
        <v>67</v>
      </c>
      <c r="Q130" s="3" t="s">
        <v>68</v>
      </c>
      <c r="R130" s="3" t="s">
        <v>69</v>
      </c>
      <c r="S130" s="3" t="s">
        <v>70</v>
      </c>
      <c r="T130" s="3" t="s">
        <v>71</v>
      </c>
      <c r="U130" s="3" t="s">
        <v>125</v>
      </c>
      <c r="V130" s="3" t="s">
        <v>101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V6"/>
  </mergeCells>
  <dataValidations count="123">
    <dataValidation type="list" errorStyle="stop" allowBlank="0" showDropDown="0" showInputMessage="0" showErrorMessage="0" sqref="Q8">
      <formula1>Hidden_116</formula1>
    </dataValidation>
    <dataValidation type="list" errorStyle="stop" allowBlank="0" showDropDown="0" showInputMessage="0" showErrorMessage="0" sqref="Q9">
      <formula1>Hidden_116</formula1>
    </dataValidation>
    <dataValidation type="list" errorStyle="stop" allowBlank="0" showDropDown="0" showInputMessage="0" showErrorMessage="0" sqref="Q10">
      <formula1>Hidden_116</formula1>
    </dataValidation>
    <dataValidation type="list" errorStyle="stop" allowBlank="0" showDropDown="0" showInputMessage="0" showErrorMessage="0" sqref="Q11">
      <formula1>Hidden_116</formula1>
    </dataValidation>
    <dataValidation type="list" errorStyle="stop" allowBlank="0" showDropDown="0" showInputMessage="0" showErrorMessage="0" sqref="Q12">
      <formula1>Hidden_116</formula1>
    </dataValidation>
    <dataValidation type="list" errorStyle="stop" allowBlank="0" showDropDown="0" showInputMessage="0" showErrorMessage="0" sqref="Q13">
      <formula1>Hidden_116</formula1>
    </dataValidation>
    <dataValidation type="list" errorStyle="stop" allowBlank="0" showDropDown="0" showInputMessage="0" showErrorMessage="0" sqref="Q14">
      <formula1>Hidden_116</formula1>
    </dataValidation>
    <dataValidation type="list" errorStyle="stop" allowBlank="0" showDropDown="0" showInputMessage="0" showErrorMessage="0" sqref="Q15">
      <formula1>Hidden_116</formula1>
    </dataValidation>
    <dataValidation type="list" errorStyle="stop" allowBlank="0" showDropDown="0" showInputMessage="0" showErrorMessage="0" sqref="Q16">
      <formula1>Hidden_116</formula1>
    </dataValidation>
    <dataValidation type="list" errorStyle="stop" allowBlank="0" showDropDown="0" showInputMessage="0" showErrorMessage="0" sqref="Q17">
      <formula1>Hidden_116</formula1>
    </dataValidation>
    <dataValidation type="list" errorStyle="stop" allowBlank="0" showDropDown="0" showInputMessage="0" showErrorMessage="0" sqref="Q18">
      <formula1>Hidden_116</formula1>
    </dataValidation>
    <dataValidation type="list" errorStyle="stop" allowBlank="0" showDropDown="0" showInputMessage="0" showErrorMessage="0" sqref="Q19">
      <formula1>Hidden_116</formula1>
    </dataValidation>
    <dataValidation type="list" errorStyle="stop" allowBlank="0" showDropDown="0" showInputMessage="0" showErrorMessage="0" sqref="Q20">
      <formula1>Hidden_116</formula1>
    </dataValidation>
    <dataValidation type="list" errorStyle="stop" allowBlank="0" showDropDown="0" showInputMessage="0" showErrorMessage="0" sqref="Q21">
      <formula1>Hidden_116</formula1>
    </dataValidation>
    <dataValidation type="list" errorStyle="stop" allowBlank="0" showDropDown="0" showInputMessage="0" showErrorMessage="0" sqref="Q22">
      <formula1>Hidden_116</formula1>
    </dataValidation>
    <dataValidation type="list" errorStyle="stop" allowBlank="0" showDropDown="0" showInputMessage="0" showErrorMessage="0" sqref="Q23">
      <formula1>Hidden_116</formula1>
    </dataValidation>
    <dataValidation type="list" errorStyle="stop" allowBlank="0" showDropDown="0" showInputMessage="0" showErrorMessage="0" sqref="Q24">
      <formula1>Hidden_116</formula1>
    </dataValidation>
    <dataValidation type="list" errorStyle="stop" allowBlank="0" showDropDown="0" showInputMessage="0" showErrorMessage="0" sqref="Q25">
      <formula1>Hidden_116</formula1>
    </dataValidation>
    <dataValidation type="list" errorStyle="stop" allowBlank="0" showDropDown="0" showInputMessage="0" showErrorMessage="0" sqref="Q26">
      <formula1>Hidden_116</formula1>
    </dataValidation>
    <dataValidation type="list" errorStyle="stop" allowBlank="0" showDropDown="0" showInputMessage="0" showErrorMessage="0" sqref="Q27">
      <formula1>Hidden_116</formula1>
    </dataValidation>
    <dataValidation type="list" errorStyle="stop" allowBlank="0" showDropDown="0" showInputMessage="0" showErrorMessage="0" sqref="Q28">
      <formula1>Hidden_116</formula1>
    </dataValidation>
    <dataValidation type="list" errorStyle="stop" allowBlank="0" showDropDown="0" showInputMessage="0" showErrorMessage="0" sqref="Q29">
      <formula1>Hidden_116</formula1>
    </dataValidation>
    <dataValidation type="list" errorStyle="stop" allowBlank="0" showDropDown="0" showInputMessage="0" showErrorMessage="0" sqref="Q30">
      <formula1>Hidden_116</formula1>
    </dataValidation>
    <dataValidation type="list" errorStyle="stop" allowBlank="0" showDropDown="0" showInputMessage="0" showErrorMessage="0" sqref="Q31">
      <formula1>Hidden_116</formula1>
    </dataValidation>
    <dataValidation type="list" errorStyle="stop" allowBlank="0" showDropDown="0" showInputMessage="0" showErrorMessage="0" sqref="Q32">
      <formula1>Hidden_116</formula1>
    </dataValidation>
    <dataValidation type="list" errorStyle="stop" allowBlank="0" showDropDown="0" showInputMessage="0" showErrorMessage="0" sqref="Q33">
      <formula1>Hidden_116</formula1>
    </dataValidation>
    <dataValidation type="list" errorStyle="stop" allowBlank="0" showDropDown="0" showInputMessage="0" showErrorMessage="0" sqref="Q34">
      <formula1>Hidden_116</formula1>
    </dataValidation>
    <dataValidation type="list" errorStyle="stop" allowBlank="0" showDropDown="0" showInputMessage="0" showErrorMessage="0" sqref="Q35">
      <formula1>Hidden_116</formula1>
    </dataValidation>
    <dataValidation type="list" errorStyle="stop" allowBlank="0" showDropDown="0" showInputMessage="0" showErrorMessage="0" sqref="Q36">
      <formula1>Hidden_116</formula1>
    </dataValidation>
    <dataValidation type="list" errorStyle="stop" allowBlank="0" showDropDown="0" showInputMessage="0" showErrorMessage="0" sqref="Q37">
      <formula1>Hidden_116</formula1>
    </dataValidation>
    <dataValidation type="list" errorStyle="stop" allowBlank="0" showDropDown="0" showInputMessage="0" showErrorMessage="0" sqref="Q38">
      <formula1>Hidden_116</formula1>
    </dataValidation>
    <dataValidation type="list" errorStyle="stop" allowBlank="0" showDropDown="0" showInputMessage="0" showErrorMessage="0" sqref="Q39">
      <formula1>Hidden_116</formula1>
    </dataValidation>
    <dataValidation type="list" errorStyle="stop" allowBlank="0" showDropDown="0" showInputMessage="0" showErrorMessage="0" sqref="Q40">
      <formula1>Hidden_116</formula1>
    </dataValidation>
    <dataValidation type="list" errorStyle="stop" allowBlank="0" showDropDown="0" showInputMessage="0" showErrorMessage="0" sqref="Q41">
      <formula1>Hidden_116</formula1>
    </dataValidation>
    <dataValidation type="list" errorStyle="stop" allowBlank="0" showDropDown="0" showInputMessage="0" showErrorMessage="0" sqref="Q42">
      <formula1>Hidden_116</formula1>
    </dataValidation>
    <dataValidation type="list" errorStyle="stop" allowBlank="0" showDropDown="0" showInputMessage="0" showErrorMessage="0" sqref="Q43">
      <formula1>Hidden_116</formula1>
    </dataValidation>
    <dataValidation type="list" errorStyle="stop" allowBlank="0" showDropDown="0" showInputMessage="0" showErrorMessage="0" sqref="Q44">
      <formula1>Hidden_116</formula1>
    </dataValidation>
    <dataValidation type="list" errorStyle="stop" allowBlank="0" showDropDown="0" showInputMessage="0" showErrorMessage="0" sqref="Q45">
      <formula1>Hidden_116</formula1>
    </dataValidation>
    <dataValidation type="list" errorStyle="stop" allowBlank="0" showDropDown="0" showInputMessage="0" showErrorMessage="0" sqref="Q46">
      <formula1>Hidden_116</formula1>
    </dataValidation>
    <dataValidation type="list" errorStyle="stop" allowBlank="0" showDropDown="0" showInputMessage="0" showErrorMessage="0" sqref="Q47">
      <formula1>Hidden_116</formula1>
    </dataValidation>
    <dataValidation type="list" errorStyle="stop" allowBlank="0" showDropDown="0" showInputMessage="0" showErrorMessage="0" sqref="Q48">
      <formula1>Hidden_116</formula1>
    </dataValidation>
    <dataValidation type="list" errorStyle="stop" allowBlank="0" showDropDown="0" showInputMessage="0" showErrorMessage="0" sqref="Q49">
      <formula1>Hidden_116</formula1>
    </dataValidation>
    <dataValidation type="list" errorStyle="stop" allowBlank="0" showDropDown="0" showInputMessage="0" showErrorMessage="0" sqref="Q50">
      <formula1>Hidden_116</formula1>
    </dataValidation>
    <dataValidation type="list" errorStyle="stop" allowBlank="0" showDropDown="0" showInputMessage="0" showErrorMessage="0" sqref="Q51">
      <formula1>Hidden_116</formula1>
    </dataValidation>
    <dataValidation type="list" errorStyle="stop" allowBlank="0" showDropDown="0" showInputMessage="0" showErrorMessage="0" sqref="Q52">
      <formula1>Hidden_116</formula1>
    </dataValidation>
    <dataValidation type="list" errorStyle="stop" allowBlank="0" showDropDown="0" showInputMessage="0" showErrorMessage="0" sqref="Q53">
      <formula1>Hidden_116</formula1>
    </dataValidation>
    <dataValidation type="list" errorStyle="stop" allowBlank="0" showDropDown="0" showInputMessage="0" showErrorMessage="0" sqref="Q54">
      <formula1>Hidden_116</formula1>
    </dataValidation>
    <dataValidation type="list" errorStyle="stop" allowBlank="0" showDropDown="0" showInputMessage="0" showErrorMessage="0" sqref="Q55">
      <formula1>Hidden_116</formula1>
    </dataValidation>
    <dataValidation type="list" errorStyle="stop" allowBlank="0" showDropDown="0" showInputMessage="0" showErrorMessage="0" sqref="Q56">
      <formula1>Hidden_116</formula1>
    </dataValidation>
    <dataValidation type="list" errorStyle="stop" allowBlank="0" showDropDown="0" showInputMessage="0" showErrorMessage="0" sqref="Q57">
      <formula1>Hidden_116</formula1>
    </dataValidation>
    <dataValidation type="list" errorStyle="stop" allowBlank="0" showDropDown="0" showInputMessage="0" showErrorMessage="0" sqref="Q58">
      <formula1>Hidden_116</formula1>
    </dataValidation>
    <dataValidation type="list" errorStyle="stop" allowBlank="0" showDropDown="0" showInputMessage="0" showErrorMessage="0" sqref="Q59">
      <formula1>Hidden_116</formula1>
    </dataValidation>
    <dataValidation type="list" errorStyle="stop" allowBlank="0" showDropDown="0" showInputMessage="0" showErrorMessage="0" sqref="Q60">
      <formula1>Hidden_116</formula1>
    </dataValidation>
    <dataValidation type="list" errorStyle="stop" allowBlank="0" showDropDown="0" showInputMessage="0" showErrorMessage="0" sqref="Q61">
      <formula1>Hidden_116</formula1>
    </dataValidation>
    <dataValidation type="list" errorStyle="stop" allowBlank="0" showDropDown="0" showInputMessage="0" showErrorMessage="0" sqref="Q62">
      <formula1>Hidden_116</formula1>
    </dataValidation>
    <dataValidation type="list" errorStyle="stop" allowBlank="0" showDropDown="0" showInputMessage="0" showErrorMessage="0" sqref="Q63">
      <formula1>Hidden_116</formula1>
    </dataValidation>
    <dataValidation type="list" errorStyle="stop" allowBlank="0" showDropDown="0" showInputMessage="0" showErrorMessage="0" sqref="Q64">
      <formula1>Hidden_116</formula1>
    </dataValidation>
    <dataValidation type="list" errorStyle="stop" allowBlank="0" showDropDown="0" showInputMessage="0" showErrorMessage="0" sqref="Q65">
      <formula1>Hidden_116</formula1>
    </dataValidation>
    <dataValidation type="list" errorStyle="stop" allowBlank="0" showDropDown="0" showInputMessage="0" showErrorMessage="0" sqref="Q66">
      <formula1>Hidden_116</formula1>
    </dataValidation>
    <dataValidation type="list" errorStyle="stop" allowBlank="0" showDropDown="0" showInputMessage="0" showErrorMessage="0" sqref="Q67">
      <formula1>Hidden_116</formula1>
    </dataValidation>
    <dataValidation type="list" errorStyle="stop" allowBlank="0" showDropDown="0" showInputMessage="0" showErrorMessage="0" sqref="Q68">
      <formula1>Hidden_116</formula1>
    </dataValidation>
    <dataValidation type="list" errorStyle="stop" allowBlank="0" showDropDown="0" showInputMessage="0" showErrorMessage="0" sqref="Q69">
      <formula1>Hidden_116</formula1>
    </dataValidation>
    <dataValidation type="list" errorStyle="stop" allowBlank="0" showDropDown="0" showInputMessage="0" showErrorMessage="0" sqref="Q70">
      <formula1>Hidden_116</formula1>
    </dataValidation>
    <dataValidation type="list" errorStyle="stop" allowBlank="0" showDropDown="0" showInputMessage="0" showErrorMessage="0" sqref="Q71">
      <formula1>Hidden_116</formula1>
    </dataValidation>
    <dataValidation type="list" errorStyle="stop" allowBlank="0" showDropDown="0" showInputMessage="0" showErrorMessage="0" sqref="Q72">
      <formula1>Hidden_116</formula1>
    </dataValidation>
    <dataValidation type="list" errorStyle="stop" allowBlank="0" showDropDown="0" showInputMessage="0" showErrorMessage="0" sqref="Q73">
      <formula1>Hidden_116</formula1>
    </dataValidation>
    <dataValidation type="list" errorStyle="stop" allowBlank="0" showDropDown="0" showInputMessage="0" showErrorMessage="0" sqref="Q74">
      <formula1>Hidden_116</formula1>
    </dataValidation>
    <dataValidation type="list" errorStyle="stop" allowBlank="0" showDropDown="0" showInputMessage="0" showErrorMessage="0" sqref="Q75">
      <formula1>Hidden_116</formula1>
    </dataValidation>
    <dataValidation type="list" errorStyle="stop" allowBlank="0" showDropDown="0" showInputMessage="0" showErrorMessage="0" sqref="Q76">
      <formula1>Hidden_116</formula1>
    </dataValidation>
    <dataValidation type="list" errorStyle="stop" allowBlank="0" showDropDown="0" showInputMessage="0" showErrorMessage="0" sqref="Q77">
      <formula1>Hidden_116</formula1>
    </dataValidation>
    <dataValidation type="list" errorStyle="stop" allowBlank="0" showDropDown="0" showInputMessage="0" showErrorMessage="0" sqref="Q78">
      <formula1>Hidden_116</formula1>
    </dataValidation>
    <dataValidation type="list" errorStyle="stop" allowBlank="0" showDropDown="0" showInputMessage="0" showErrorMessage="0" sqref="Q79">
      <formula1>Hidden_116</formula1>
    </dataValidation>
    <dataValidation type="list" errorStyle="stop" allowBlank="0" showDropDown="0" showInputMessage="0" showErrorMessage="0" sqref="Q80">
      <formula1>Hidden_116</formula1>
    </dataValidation>
    <dataValidation type="list" errorStyle="stop" allowBlank="0" showDropDown="0" showInputMessage="0" showErrorMessage="0" sqref="Q81">
      <formula1>Hidden_116</formula1>
    </dataValidation>
    <dataValidation type="list" errorStyle="stop" allowBlank="0" showDropDown="0" showInputMessage="0" showErrorMessage="0" sqref="Q82">
      <formula1>Hidden_116</formula1>
    </dataValidation>
    <dataValidation type="list" errorStyle="stop" allowBlank="0" showDropDown="0" showInputMessage="0" showErrorMessage="0" sqref="Q83">
      <formula1>Hidden_116</formula1>
    </dataValidation>
    <dataValidation type="list" errorStyle="stop" allowBlank="0" showDropDown="0" showInputMessage="0" showErrorMessage="0" sqref="Q84">
      <formula1>Hidden_116</formula1>
    </dataValidation>
    <dataValidation type="list" errorStyle="stop" allowBlank="0" showDropDown="0" showInputMessage="0" showErrorMessage="0" sqref="Q85">
      <formula1>Hidden_116</formula1>
    </dataValidation>
    <dataValidation type="list" errorStyle="stop" allowBlank="0" showDropDown="0" showInputMessage="0" showErrorMessage="0" sqref="Q86">
      <formula1>Hidden_116</formula1>
    </dataValidation>
    <dataValidation type="list" errorStyle="stop" allowBlank="0" showDropDown="0" showInputMessage="0" showErrorMessage="0" sqref="Q87">
      <formula1>Hidden_116</formula1>
    </dataValidation>
    <dataValidation type="list" errorStyle="stop" allowBlank="0" showDropDown="0" showInputMessage="0" showErrorMessage="0" sqref="Q88">
      <formula1>Hidden_116</formula1>
    </dataValidation>
    <dataValidation type="list" errorStyle="stop" allowBlank="0" showDropDown="0" showInputMessage="0" showErrorMessage="0" sqref="Q89">
      <formula1>Hidden_116</formula1>
    </dataValidation>
    <dataValidation type="list" errorStyle="stop" allowBlank="0" showDropDown="0" showInputMessage="0" showErrorMessage="0" sqref="Q90">
      <formula1>Hidden_116</formula1>
    </dataValidation>
    <dataValidation type="list" errorStyle="stop" allowBlank="0" showDropDown="0" showInputMessage="0" showErrorMessage="0" sqref="Q91">
      <formula1>Hidden_116</formula1>
    </dataValidation>
    <dataValidation type="list" errorStyle="stop" allowBlank="0" showDropDown="0" showInputMessage="0" showErrorMessage="0" sqref="Q92">
      <formula1>Hidden_116</formula1>
    </dataValidation>
    <dataValidation type="list" errorStyle="stop" allowBlank="0" showDropDown="0" showInputMessage="0" showErrorMessage="0" sqref="Q93">
      <formula1>Hidden_116</formula1>
    </dataValidation>
    <dataValidation type="list" errorStyle="stop" allowBlank="0" showDropDown="0" showInputMessage="0" showErrorMessage="0" sqref="Q94">
      <formula1>Hidden_116</formula1>
    </dataValidation>
    <dataValidation type="list" errorStyle="stop" allowBlank="0" showDropDown="0" showInputMessage="0" showErrorMessage="0" sqref="Q95">
      <formula1>Hidden_116</formula1>
    </dataValidation>
    <dataValidation type="list" errorStyle="stop" allowBlank="0" showDropDown="0" showInputMessage="0" showErrorMessage="0" sqref="Q96">
      <formula1>Hidden_116</formula1>
    </dataValidation>
    <dataValidation type="list" errorStyle="stop" allowBlank="0" showDropDown="0" showInputMessage="0" showErrorMessage="0" sqref="Q97">
      <formula1>Hidden_116</formula1>
    </dataValidation>
    <dataValidation type="list" errorStyle="stop" allowBlank="0" showDropDown="0" showInputMessage="0" showErrorMessage="0" sqref="Q98">
      <formula1>Hidden_116</formula1>
    </dataValidation>
    <dataValidation type="list" errorStyle="stop" allowBlank="0" showDropDown="0" showInputMessage="0" showErrorMessage="0" sqref="Q99">
      <formula1>Hidden_116</formula1>
    </dataValidation>
    <dataValidation type="list" errorStyle="stop" allowBlank="0" showDropDown="0" showInputMessage="0" showErrorMessage="0" sqref="Q100">
      <formula1>Hidden_116</formula1>
    </dataValidation>
    <dataValidation type="list" errorStyle="stop" allowBlank="0" showDropDown="0" showInputMessage="0" showErrorMessage="0" sqref="Q101">
      <formula1>Hidden_116</formula1>
    </dataValidation>
    <dataValidation type="list" errorStyle="stop" allowBlank="0" showDropDown="0" showInputMessage="0" showErrorMessage="0" sqref="Q102">
      <formula1>Hidden_116</formula1>
    </dataValidation>
    <dataValidation type="list" errorStyle="stop" allowBlank="0" showDropDown="0" showInputMessage="0" showErrorMessage="0" sqref="Q103">
      <formula1>Hidden_116</formula1>
    </dataValidation>
    <dataValidation type="list" errorStyle="stop" allowBlank="0" showDropDown="0" showInputMessage="0" showErrorMessage="0" sqref="Q104">
      <formula1>Hidden_116</formula1>
    </dataValidation>
    <dataValidation type="list" errorStyle="stop" allowBlank="0" showDropDown="0" showInputMessage="0" showErrorMessage="0" sqref="Q105">
      <formula1>Hidden_116</formula1>
    </dataValidation>
    <dataValidation type="list" errorStyle="stop" allowBlank="0" showDropDown="0" showInputMessage="0" showErrorMessage="0" sqref="Q106">
      <formula1>Hidden_116</formula1>
    </dataValidation>
    <dataValidation type="list" errorStyle="stop" allowBlank="0" showDropDown="0" showInputMessage="0" showErrorMessage="0" sqref="Q107">
      <formula1>Hidden_116</formula1>
    </dataValidation>
    <dataValidation type="list" errorStyle="stop" allowBlank="0" showDropDown="0" showInputMessage="0" showErrorMessage="0" sqref="Q108">
      <formula1>Hidden_116</formula1>
    </dataValidation>
    <dataValidation type="list" errorStyle="stop" allowBlank="0" showDropDown="0" showInputMessage="0" showErrorMessage="0" sqref="Q109">
      <formula1>Hidden_116</formula1>
    </dataValidation>
    <dataValidation type="list" errorStyle="stop" allowBlank="0" showDropDown="0" showInputMessage="0" showErrorMessage="0" sqref="Q110">
      <formula1>Hidden_116</formula1>
    </dataValidation>
    <dataValidation type="list" errorStyle="stop" allowBlank="0" showDropDown="0" showInputMessage="0" showErrorMessage="0" sqref="Q111">
      <formula1>Hidden_116</formula1>
    </dataValidation>
    <dataValidation type="list" errorStyle="stop" allowBlank="0" showDropDown="0" showInputMessage="0" showErrorMessage="0" sqref="Q112">
      <formula1>Hidden_116</formula1>
    </dataValidation>
    <dataValidation type="list" errorStyle="stop" allowBlank="0" showDropDown="0" showInputMessage="0" showErrorMessage="0" sqref="Q113">
      <formula1>Hidden_116</formula1>
    </dataValidation>
    <dataValidation type="list" errorStyle="stop" allowBlank="0" showDropDown="0" showInputMessage="0" showErrorMessage="0" sqref="Q114">
      <formula1>Hidden_116</formula1>
    </dataValidation>
    <dataValidation type="list" errorStyle="stop" allowBlank="0" showDropDown="0" showInputMessage="0" showErrorMessage="0" sqref="Q115">
      <formula1>Hidden_116</formula1>
    </dataValidation>
    <dataValidation type="list" errorStyle="stop" allowBlank="0" showDropDown="0" showInputMessage="0" showErrorMessage="0" sqref="Q116">
      <formula1>Hidden_116</formula1>
    </dataValidation>
    <dataValidation type="list" errorStyle="stop" allowBlank="0" showDropDown="0" showInputMessage="0" showErrorMessage="0" sqref="Q117">
      <formula1>Hidden_116</formula1>
    </dataValidation>
    <dataValidation type="list" errorStyle="stop" allowBlank="0" showDropDown="0" showInputMessage="0" showErrorMessage="0" sqref="Q118">
      <formula1>Hidden_116</formula1>
    </dataValidation>
    <dataValidation type="list" errorStyle="stop" allowBlank="0" showDropDown="0" showInputMessage="0" showErrorMessage="0" sqref="Q119">
      <formula1>Hidden_116</formula1>
    </dataValidation>
    <dataValidation type="list" errorStyle="stop" allowBlank="0" showDropDown="0" showInputMessage="0" showErrorMessage="0" sqref="Q120">
      <formula1>Hidden_116</formula1>
    </dataValidation>
    <dataValidation type="list" errorStyle="stop" allowBlank="0" showDropDown="0" showInputMessage="0" showErrorMessage="0" sqref="Q121">
      <formula1>Hidden_116</formula1>
    </dataValidation>
    <dataValidation type="list" errorStyle="stop" allowBlank="0" showDropDown="0" showInputMessage="0" showErrorMessage="0" sqref="Q122">
      <formula1>Hidden_116</formula1>
    </dataValidation>
    <dataValidation type="list" errorStyle="stop" allowBlank="0" showDropDown="0" showInputMessage="0" showErrorMessage="0" sqref="Q123">
      <formula1>Hidden_116</formula1>
    </dataValidation>
    <dataValidation type="list" errorStyle="stop" allowBlank="0" showDropDown="0" showInputMessage="0" showErrorMessage="0" sqref="Q124">
      <formula1>Hidden_116</formula1>
    </dataValidation>
    <dataValidation type="list" errorStyle="stop" allowBlank="0" showDropDown="0" showInputMessage="0" showErrorMessage="0" sqref="Q125">
      <formula1>Hidden_116</formula1>
    </dataValidation>
    <dataValidation type="list" errorStyle="stop" allowBlank="0" showDropDown="0" showInputMessage="0" showErrorMessage="0" sqref="Q126">
      <formula1>Hidden_116</formula1>
    </dataValidation>
    <dataValidation type="list" errorStyle="stop" allowBlank="0" showDropDown="0" showInputMessage="0" showErrorMessage="0" sqref="Q127">
      <formula1>Hidden_116</formula1>
    </dataValidation>
    <dataValidation type="list" errorStyle="stop" allowBlank="0" showDropDown="0" showInputMessage="0" showErrorMessage="0" sqref="Q128">
      <formula1>Hidden_116</formula1>
    </dataValidation>
    <dataValidation type="list" errorStyle="stop" allowBlank="0" showDropDown="0" showInputMessage="0" showErrorMessage="0" sqref="Q129">
      <formula1>Hidden_116</formula1>
    </dataValidation>
    <dataValidation type="list" errorStyle="stop" allowBlank="0" showDropDown="0" showInputMessage="0" showErrorMessage="0" sqref="Q130">
      <formula1>Hidden_116</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68</v>
      </c>
    </row>
    <row r="2" spans="1:1">
      <c r="A2" t="s">
        <v>209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2021-02-06T13:53:23-06:00</dcterms:created>
  <dcterms:modified xsi:type="dcterms:W3CDTF">1969-12-31T18:00:00-06:00</dcterms:modified>
  <dc:title/>
  <dc:description/>
  <dc:subject/>
  <cp:keywords/>
  <cp:category/>
</cp:coreProperties>
</file>