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<sst xmlns="http://schemas.openxmlformats.org/spreadsheetml/2006/main" count="347" uniqueCount="160">
  <si>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</si>
  <si>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</si>
  <si>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</si>
  <si>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</si>
  <si>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</si>
  <si>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</si>
  <si>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</si>
  <si>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</si>
  <si>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</si>
  <si>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</si>
  <si>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</si>
  <si>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</si>
  <si>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</si>
  <si>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</si>
  <si>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</si>
  <si>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</si>
  <si>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</si>
  <si>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</si>
  <si>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</si>
  <si>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</si>
  <si>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</si>
  <si>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</si>
  <si>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</si>
  <si>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</si>
  <si>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</si>
  <si>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</si>
  <si>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</si>
  <si>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</si>
  <si>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</si>
  <si>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</si>
  <si>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</si>
  <si>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</si>
  <si>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</si>
  <si>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</si>
  <si>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</si>
  <si>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</si>
  <si>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</si>
  <si>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</si>
  <si>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</si>
  <si>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</si>
  <si>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</si>
  <si>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</si>
  <si>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</si>
  <si>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</si>
  <si>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</si>
  <si>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</si>
  <si>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</si>
  <si>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</si>
  <si>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</si>
  <si>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</si>
  <si>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</si>
  <si>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</si>
  <si>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</si>
  <si>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</si>
  <si>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</si>
  <si>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</si>
  <si>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</si>
  <si>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</si>
  <si>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</si>
  <si>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</si>
  <si>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</si>
  <si>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</si>
  <si>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</si>
  <si>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</si>
  <si>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</si>
  <si>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</si>
  <si>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</si>
  <si>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</si>
  <si>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</si>
  <si>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</si>
  <si>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</si>
  <si>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</si>
  <si>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</si>
  <si>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</si>
  <si>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</si>
  <si>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5F25C5B09482646E8B71D713362B0387</t>
  </si>
  <si>
    <t>2020</t>
  </si>
  <si>
    <t>01/04/2020</t>
  </si>
  <si>
    <t>30/06/2020</t>
  </si>
  <si>
    <t/>
  </si>
  <si>
    <t>No disponible, ver nota.</t>
  </si>
  <si>
    <t>No disponible, ver nota</t>
  </si>
  <si>
    <t>No disponible ,ver nota</t>
  </si>
  <si>
    <t>0</t>
  </si>
  <si>
    <t>Dirección de planeación</t>
  </si>
  <si>
    <t>22/04/2021</t>
  </si>
  <si>
    <t>30/07/2020</t>
  </si>
  <si>
    <t>El Sujeto Obligado Caminos y Aeropistas de Oaxaca, durante el periodo del 01/04/2020 al 30/06/2020, en los rubros de ejercicio, periodo auditado, rubro, tipo de auditoria, numero de auditoria, órgano que realizo la revisión, numero o folio que identifique el oficio o documento de apertura, numero de oficio de solicitud de información, numero de oficio de solicitud de información adicional, objetivos de la realización de la auditoria, rubros sujetos a revisión, fundamentos legales, numero de oficio de resultados, hipervínculo al oficio o documento de notificación, por rubro sujeto a revisión, hipervínculo a las recomendaciones hechas, hipervínculo a los informes finales, tipo de acción determinada, servidor y/o área de responsable de recibir los resultados, hipervínculo al informe sobre las aclaraciones, hipervínculo al programa anual de auditorías, no cuenta con información debido a que en este trimestre no se realizó auditoria alguna.</t>
  </si>
  <si>
    <t>AE1A6A853F59FAB50263E29B9C841638</t>
  </si>
  <si>
    <t>01/10/2020</t>
  </si>
  <si>
    <t>31/12/2020</t>
  </si>
  <si>
    <t>01/01/2019 al 31/12/2019</t>
  </si>
  <si>
    <t>Auditoría interna</t>
  </si>
  <si>
    <t>Cumplimiento</t>
  </si>
  <si>
    <t>1 y 2 trimestre Participaciones Federales 2020</t>
  </si>
  <si>
    <t>Auditoría Superior de la Federación</t>
  </si>
  <si>
    <t>SCTG/SASO/1128/2020,SCTG/SASO/1587/2020</t>
  </si>
  <si>
    <t>Fiscalizar que la gestión de los recursos federales transferidos y ejercidos por la entidad federativa mediante el Fideicomiso para la Infraestructura en los Estados durante el ejercicio fiscal 2019, se realizó de conformidad con lo establecido en las disposiciones jurídicas aplicables. Cuenta Pública 2020.</t>
  </si>
  <si>
    <t>Caminos y Aeropistas de Oaxaca</t>
  </si>
  <si>
    <t>108 4° párrafo y 109 frac. 111 y 134 párrafos primero, quinto y sexto de la Constitución Política de los Edos. Unidos Mexicanos; 2 último párrafo, 115, 116 y 120 de la Constitución Política del Edo. Libre y Soberano de Oax; 3 fracc. 1, 23, 27 fracc. XIV y 47 fracciones 1, V y XXXIV de la Ley Orgánica del Poder Ejecutivo del Edo. de Oax; l párrafos 1° y 2°; 2, 3, 4, 6 primer párrafo, 20, 40, 80, 84 y 86 de la Ley Estatal de Presupuesto y Responsabilidad Hacendaría; 1, 2 fracc. 1, 3 fracc. XXVII, 4 fracc. 1, 6, 8 fracción I y 50 de la Ley de Responsabilidades de los Servidores Públicos del Edo. y Mpios. de Oaxaca; 1, 3 fracc. XXIV, 4 fracc. I y 7 de la Ley General de Responsabilidades Administrativas; 1, 3 y 17 de la Ley de Procedimiento y Justicia Administrativa para el Estado de Oaxaca, aplicada de manera supletoria; 1, 6, 163, 164 y 194 del Reglamento de la Ley Estatal de Presupuesto y Responsabilidad Hacendaría; 1, 2, 3 fracciones XIV y XV, 5, punto 1.1, 23 fracciones XXVI, XXXV y LV del Reglamento Interno de la SCTG.</t>
  </si>
  <si>
    <t>UNIDAD DE CONTROL DE INVERSIÓN (como enlace de la Auditoría)</t>
  </si>
  <si>
    <t>30/01/2021</t>
  </si>
  <si>
    <t>El Sujeto Obligado Caminos y Aeropistas de Oaxaca, durante el periodo del 01/10/2020 al 31/12/2020, en los rubros de numero de oficio de solicitud de información, numero de oficio de resultados, hipervínculo al oficio o documento de notificación, por rubro sujeto a revisión, hipervínculo a las recomendaciones hechas, hipervínculo a los informes finales, tipo de acción determinada, hipervínculo al informe sobre las aclaraciones, hipervínculo al programa anual de auditorías, no cuenta con información debido a que las auditorias ya se encuentran concluidas.</t>
  </si>
  <si>
    <t>6E3BB9213FE3C921E40D36B21FF07FC0</t>
  </si>
  <si>
    <t>2019</t>
  </si>
  <si>
    <t>1007-DE-GF</t>
  </si>
  <si>
    <t>SCTG/SASO/2623/2020</t>
  </si>
  <si>
    <t>Fiscalizar que la gestión de los recursos federales transferidos y ejercidos por la entidad federativa mediante el Fideicomiso para la Infraestructura en los Estados durante el ejercicio fiscal 2019, se realizó de conformidad con lo establecido en las disposiciones jurídicas aplicables. Cuenta Pública 2019.</t>
  </si>
  <si>
    <t>SCTG/SASO/0519/2021</t>
  </si>
  <si>
    <t>Se verificó que ninguna acción es aplicable al organismo.</t>
  </si>
  <si>
    <t>Después del analisis realizado, se verificó que ninguna observación es aplicable al organismo.</t>
  </si>
  <si>
    <t>https://www.asf.gob.mx/uploads/29_Elaboracion_del_Programa_Anual_de_Auditorias/PAAF_Por_Ente_Fiscalizado_01-10-20.pdf</t>
  </si>
  <si>
    <t>El Sujeto Obligado Caminos y Aeropistas de Oaxaca, durante el periodo del 01/10/2020 al 31/12/2020, en los rubros de numero de oficio de solicitud de información, hipervínculo al oficio o documento de notificación, hipervínculo a las recomendaciones hechas, hipervínculo a los informes finales, hipervínculo al informe sobre las aclaraciones, no cuenta con información debido a que las auditorias ya se encuentran concluidas.</t>
  </si>
  <si>
    <t>9075A9CA5E73348F</t>
  </si>
  <si>
    <t>01/01/2020</t>
  </si>
  <si>
    <t>31/03/2020</t>
  </si>
  <si>
    <t>1014-DS-GF</t>
  </si>
  <si>
    <t>Auditoria Superior de la Federación</t>
  </si>
  <si>
    <t>SCTG/SASO/0567/2020</t>
  </si>
  <si>
    <t>SCTG/SASO/0466/2020</t>
  </si>
  <si>
    <t>Fiscalizar que la gestión de los recursos transferidos al Gobierno del Estado, por medio del Fondo de Infraestructura Social para las Entidades se realizó de conformidad con la normatividad de la normativa federal y local aplicable. Cuenta Pública 2019.</t>
  </si>
  <si>
    <t>Art.108 4o. Párrafo y 109 de la Constitución Política de los Edos. Unidos Mexicanos; 2 último párrafo, 115 y 116 frac.III párrafo 1° de la Constitución Política del Edo. Libre y Soberano de Oax; 1,3 frac.I, 23,24,27 frac.XIV y 47 de la Ley Orgánica del Poder Ejecutivo del Edo. de Oaxaca; 88 Fracción VII de la Ley Estatal de Presupuesto y Responsabilidad Hacendaria1°,2°, 51de la Ley de Responsabilidades Administrativas del edo. y municipios de Oax. 7,51 y 63 de la Ley General de Responsabilidades Administrativas para el Estado y 1,2,3 fraccion II,5puntos 1.1.23 fracc. XXVI,XXXV yXLI del Reglamento Interno de la SCTG.</t>
  </si>
  <si>
    <t>SCTG/SASO/0486/2021</t>
  </si>
  <si>
    <t>El Sujeto Obligado Caminos y Aeropistas de Oaxaca, durante el periodo del 01/01/2020 al 31/03/2020, en los rubros de numero de oficio de solicitud de información, hipervínculo al oficio o documento de notificación, hipervínculo a las recomendaciones hechas, hipervínculo a los informes finales, hipervínculo al informe sobre las aclaraciones, no cuenta con información debido a que las auditorias ya se encuentran concluidas.</t>
  </si>
  <si>
    <t>0B0C50BF6A3EFC94</t>
  </si>
  <si>
    <t>1006-DE-GF</t>
  </si>
  <si>
    <t>SCTG/SASO/0620/2020</t>
  </si>
  <si>
    <t>Fiscalizar que la gestión de los recursos transferidos al Gobierno del Estado, por medio de las Participaciones Federales se realizó de conformidad con la normatividad de la normativa federal y local aplicable. Cuenta Pública 2019.</t>
  </si>
  <si>
    <t>SCTG/SASO/0501/2021</t>
  </si>
  <si>
    <t>F3D300A4F7804AE7</t>
  </si>
  <si>
    <t>Cumplimiento y Desempeño</t>
  </si>
  <si>
    <t>OA/CPE/009/2020</t>
  </si>
  <si>
    <t>Órgano Superior de Fiscalización de Estado</t>
  </si>
  <si>
    <t>OSFE/OT/SFCPE/0672/2020</t>
  </si>
  <si>
    <t>OSFE/OT/SFCPE/0673/2020</t>
  </si>
  <si>
    <t>Evaluar los resultados de la gestion financiera, verificar el cumplimiento de objetivos contenido en los programas.</t>
  </si>
  <si>
    <t>Art 116 fracc 11 sexto parrafo 134 parrafo primero, segundo y quinto de la constitucion; 59 fracc. XXII, 65Bis y 137 de la Constitucion Politica del Estado Libre y Soberano de Oaxaca 23 B fracc. IV de la Ley de Coordinacion Fiscal para el Estado de Oaxaca 1,3,4,14,16,17,19 fracciones I,IV,V,VI,VII X XI,XIII,XIV,,XXI,XXIV,XXV,XXVII,XXVIII, 25,27,28,29,30,82 Fracc. I,X,XI,XII y XXXII, y 83 de la Ley de Fiscalizacion superior y Rendimiento de Cuentas para el estado de Oaxaca.</t>
  </si>
  <si>
    <t>OSFE/OT/0633/2021</t>
  </si>
  <si>
    <t>Ver hipervínculo del informe individual.</t>
  </si>
  <si>
    <t>Caminos y Aeropistas de Oaxaca, presentara ante el OSFE las justificaciones, aclaraciones y documentación que estime pertinentes.</t>
  </si>
  <si>
    <t>Unidad de Control de Inversión (como enlace de la Auditoría)</t>
  </si>
  <si>
    <t>27</t>
  </si>
  <si>
    <t>https://www.osfeoaxaca.gob.mx/index.php/programa-anual-de-auditoria</t>
  </si>
  <si>
    <t>532290B038E9C97C2F902617041119CC</t>
  </si>
  <si>
    <t>01/07/2020</t>
  </si>
  <si>
    <t>30/09/2020</t>
  </si>
  <si>
    <t>1447-GS-DF</t>
  </si>
  <si>
    <t>SCTG/SASO/1100/2020</t>
  </si>
  <si>
    <t>SCTG/SASO/1732/2020</t>
  </si>
  <si>
    <t>Fiscalizar que la aplicación y ejercicio de los recursos del Fondo Regional, se realizaron de conformidad con lo establecido el Presupuesto de Egresos de la Federación, Lineamientos del Programa del Fondo Regional del Ejercicio Fiscal en revisión, Reglas de Operación del Fideicomiso Fondo Regional y demás disposiciones jurídicas aplicables. Cuenta Pública 2019.</t>
  </si>
  <si>
    <t>Art. 108 4° párrafo y 109 de la Constitución Política de los Edos. Unidos Mexicanos; 2 último párrafo, 115 y 116 fracc. III párrafo 1° de la Constitución Política del Edo. Libre y Soberano de Oax; 1, 7, 51 y 163 de la Ley General de Responsabilidades Administrativas; l y 3 fracc. 1, 23, 24, 27 fracción XIVA y 47 de la Ley Orgánica del Poder Ejecutívo del Estado de Oax; 88 fracc VII de la Ley Estatal de Presupuesto y Responsabilidad Hacendaria; 1, 2, 51 de la Ley de Responsabilidades Administrativas del Edo. y Mpios. de Oax; 1, 3, 17, 43 y 46 fracc. II de la Ley de Procedimiento y Justicia Administrativa para el Edo. de Oax; y l, 2, 3 fracc. II y XIV, 5 punto 1.1, 23 fracciones XXVI, XXXV, XLI y LV del Reglamento Interno de la Secretaría de la Contraloría y Transparencia Gubernamental.</t>
  </si>
  <si>
    <t>SCTG/SASO/0463/2021</t>
  </si>
  <si>
    <t>El Sujeto Obligado Caminos y Aeropistas de Oaxaca, durante el periodo del 01/07/2020 al 30/09/2020, en los rubros de numero de oficio de solicitud de información, hipervínculo al oficio o documento de notificación, hipervínculo a las recomendaciones hechas, hipervínculo a los informes finales, hipervínculo al informe sobre las aclaraciones, no cuenta con información debido a que las auditorias ya se encuentran concluidas.</t>
  </si>
  <si>
    <t>3EB01CFADA3FE8119E1EAB8DDF82C554</t>
  </si>
  <si>
    <t>1411-GS-DF</t>
  </si>
  <si>
    <t>SCTG/SASO/1914/2020</t>
  </si>
  <si>
    <t>SCTG/SASO/1430/2020</t>
  </si>
  <si>
    <t>SCTG/SASO/0455/2021 Y SCTG/SASO/0838/2021</t>
  </si>
  <si>
    <t>Caminos y Aeropistas de Oaxaca, presentara ante la ASF las justificaciones, aclaraciones y documentación que estime pertinentes.</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</si>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</sst>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2.703125" customWidth="true" bestFit="true"/>
    <col min="7" max="7" width="15.0" customWidth="true" bestFit="true"/>
    <col min="8" max="8" width="24.6484375" customWidth="true" bestFit="true"/>
    <col min="9" max="9" width="39.92578125" customWidth="true" bestFit="true"/>
    <col min="10" max="10" width="37.1484375" customWidth="true" bestFit="true"/>
    <col min="11" max="11" width="55.21875" customWidth="true" bestFit="true"/>
    <col min="12" max="12" width="40.01171875" customWidth="true" bestFit="true"/>
    <col min="13" max="13" width="46.38671875" customWidth="true" bestFit="true"/>
    <col min="14" max="14" width="255.0" customWidth="true" bestFit="true"/>
    <col min="15" max="15" width="28.43359375" customWidth="true" bestFit="true"/>
    <col min="16" max="16" width="255.0" customWidth="true" bestFit="true"/>
    <col min="17" max="17" width="41.55859375" customWidth="true" bestFit="true"/>
    <col min="18" max="18" width="54.5546875" customWidth="true" bestFit="true"/>
    <col min="19" max="19" width="48.9296875" customWidth="true" bestFit="true"/>
    <col min="20" max="20" width="37.61328125" customWidth="true" bestFit="true"/>
    <col min="21" max="21" width="52.25" customWidth="true" bestFit="true"/>
    <col min="22" max="22" width="112.0195312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105.8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80</v>
      </c>
      <c r="I8" t="s" s="4">
        <v>80</v>
      </c>
      <c r="J8" t="s" s="4">
        <v>81</v>
      </c>
      <c r="K8" t="s" s="4">
        <v>81</v>
      </c>
      <c r="L8" t="s" s="4">
        <v>81</v>
      </c>
      <c r="M8" t="s" s="4">
        <v>81</v>
      </c>
      <c r="N8" t="s" s="4">
        <v>81</v>
      </c>
      <c r="O8" t="s" s="4">
        <v>81</v>
      </c>
      <c r="P8" t="s" s="4">
        <v>81</v>
      </c>
      <c r="Q8" t="s" s="4">
        <v>82</v>
      </c>
      <c r="R8" t="s" s="4">
        <v>79</v>
      </c>
      <c r="S8" t="s" s="4">
        <v>81</v>
      </c>
      <c r="T8" t="s" s="4">
        <v>79</v>
      </c>
      <c r="U8" t="s" s="4">
        <v>79</v>
      </c>
      <c r="V8" t="s" s="4">
        <v>81</v>
      </c>
      <c r="W8" t="s" s="4">
        <v>81</v>
      </c>
      <c r="X8" t="s" s="4">
        <v>83</v>
      </c>
      <c r="Y8" t="s" s="4">
        <v>79</v>
      </c>
      <c r="Z8" t="s" s="4">
        <v>83</v>
      </c>
      <c r="AA8" t="s" s="4">
        <v>79</v>
      </c>
      <c r="AB8" t="s" s="4">
        <v>84</v>
      </c>
      <c r="AC8" t="s" s="4">
        <v>85</v>
      </c>
      <c r="AD8" t="s" s="4">
        <v>86</v>
      </c>
      <c r="AE8" t="s" s="4">
        <v>87</v>
      </c>
    </row>
    <row r="9" ht="45.0" customHeight="true">
      <c r="A9" t="s" s="4">
        <v>88</v>
      </c>
      <c r="B9" t="s" s="4">
        <v>76</v>
      </c>
      <c r="C9" t="s" s="4">
        <v>89</v>
      </c>
      <c r="D9" t="s" s="4">
        <v>90</v>
      </c>
      <c r="E9" t="s" s="4">
        <v>76</v>
      </c>
      <c r="F9" t="s" s="4">
        <v>91</v>
      </c>
      <c r="G9" t="s" s="4">
        <v>92</v>
      </c>
      <c r="H9" t="s" s="4">
        <v>93</v>
      </c>
      <c r="I9" t="s" s="4">
        <v>94</v>
      </c>
      <c r="J9" t="s" s="4">
        <v>95</v>
      </c>
      <c r="K9" t="s" s="4">
        <v>96</v>
      </c>
      <c r="L9" t="s" s="4">
        <v>96</v>
      </c>
      <c r="M9" t="s" s="4">
        <v>80</v>
      </c>
      <c r="N9" t="s" s="4">
        <v>97</v>
      </c>
      <c r="O9" t="s" s="4">
        <v>98</v>
      </c>
      <c r="P9" t="s" s="4">
        <v>99</v>
      </c>
      <c r="Q9" t="s" s="4">
        <v>81</v>
      </c>
      <c r="R9" t="s" s="4">
        <v>79</v>
      </c>
      <c r="S9" t="s" s="4">
        <v>81</v>
      </c>
      <c r="T9" t="s" s="4">
        <v>79</v>
      </c>
      <c r="U9" t="s" s="4">
        <v>79</v>
      </c>
      <c r="V9" t="s" s="4">
        <v>81</v>
      </c>
      <c r="W9" t="s" s="4">
        <v>100</v>
      </c>
      <c r="X9" t="s" s="4">
        <v>83</v>
      </c>
      <c r="Y9" t="s" s="4">
        <v>79</v>
      </c>
      <c r="Z9" t="s" s="4">
        <v>83</v>
      </c>
      <c r="AA9" t="s" s="4">
        <v>79</v>
      </c>
      <c r="AB9" t="s" s="4">
        <v>84</v>
      </c>
      <c r="AC9" t="s" s="4">
        <v>85</v>
      </c>
      <c r="AD9" t="s" s="4">
        <v>101</v>
      </c>
      <c r="AE9" t="s" s="4">
        <v>102</v>
      </c>
    </row>
    <row r="10" ht="45.0" customHeight="true">
      <c r="A10" t="s" s="4">
        <v>103</v>
      </c>
      <c r="B10" t="s" s="4">
        <v>76</v>
      </c>
      <c r="C10" t="s" s="4">
        <v>89</v>
      </c>
      <c r="D10" t="s" s="4">
        <v>90</v>
      </c>
      <c r="E10" t="s" s="4">
        <v>104</v>
      </c>
      <c r="F10" t="s" s="4">
        <v>91</v>
      </c>
      <c r="G10" t="s" s="4">
        <v>92</v>
      </c>
      <c r="H10" t="s" s="4">
        <v>93</v>
      </c>
      <c r="I10" t="s" s="4">
        <v>105</v>
      </c>
      <c r="J10" t="s" s="4">
        <v>95</v>
      </c>
      <c r="K10" t="s" s="4">
        <v>106</v>
      </c>
      <c r="L10" t="s" s="4">
        <v>106</v>
      </c>
      <c r="M10" t="s" s="4">
        <v>80</v>
      </c>
      <c r="N10" t="s" s="4">
        <v>107</v>
      </c>
      <c r="O10" t="s" s="4">
        <v>98</v>
      </c>
      <c r="P10" t="s" s="4">
        <v>99</v>
      </c>
      <c r="Q10" t="s" s="4">
        <v>108</v>
      </c>
      <c r="R10" t="s" s="4">
        <v>79</v>
      </c>
      <c r="S10" t="s" s="4">
        <v>109</v>
      </c>
      <c r="T10" t="s" s="4">
        <v>79</v>
      </c>
      <c r="U10" t="s" s="4">
        <v>79</v>
      </c>
      <c r="V10" t="s" s="4">
        <v>110</v>
      </c>
      <c r="W10" t="s" s="4">
        <v>100</v>
      </c>
      <c r="X10" t="s" s="4">
        <v>83</v>
      </c>
      <c r="Y10" t="s" s="4">
        <v>79</v>
      </c>
      <c r="Z10" t="s" s="4">
        <v>83</v>
      </c>
      <c r="AA10" t="s" s="4">
        <v>111</v>
      </c>
      <c r="AB10" t="s" s="4">
        <v>84</v>
      </c>
      <c r="AC10" t="s" s="4">
        <v>85</v>
      </c>
      <c r="AD10" t="s" s="4">
        <v>101</v>
      </c>
      <c r="AE10" t="s" s="4">
        <v>112</v>
      </c>
    </row>
    <row r="11" ht="45.0" customHeight="true">
      <c r="A11" t="s" s="4">
        <v>113</v>
      </c>
      <c r="B11" t="s" s="4">
        <v>76</v>
      </c>
      <c r="C11" t="s" s="4">
        <v>114</v>
      </c>
      <c r="D11" t="s" s="4">
        <v>115</v>
      </c>
      <c r="E11" t="s" s="4">
        <v>104</v>
      </c>
      <c r="F11" t="s" s="4">
        <v>91</v>
      </c>
      <c r="G11" t="s" s="4">
        <v>92</v>
      </c>
      <c r="H11" t="s" s="4">
        <v>93</v>
      </c>
      <c r="I11" t="s" s="4">
        <v>116</v>
      </c>
      <c r="J11" t="s" s="4">
        <v>117</v>
      </c>
      <c r="K11" t="s" s="4">
        <v>118</v>
      </c>
      <c r="L11" t="s" s="4">
        <v>119</v>
      </c>
      <c r="M11" t="s" s="4">
        <v>80</v>
      </c>
      <c r="N11" t="s" s="4">
        <v>120</v>
      </c>
      <c r="O11" t="s" s="4">
        <v>98</v>
      </c>
      <c r="P11" t="s" s="4">
        <v>121</v>
      </c>
      <c r="Q11" t="s" s="4">
        <v>122</v>
      </c>
      <c r="R11" t="s" s="4">
        <v>79</v>
      </c>
      <c r="S11" t="s" s="4">
        <v>109</v>
      </c>
      <c r="T11" t="s" s="4">
        <v>79</v>
      </c>
      <c r="U11" t="s" s="4">
        <v>79</v>
      </c>
      <c r="V11" t="s" s="4">
        <v>110</v>
      </c>
      <c r="W11" t="s" s="4">
        <v>100</v>
      </c>
      <c r="X11" t="s" s="4">
        <v>83</v>
      </c>
      <c r="Y11" t="s" s="4">
        <v>79</v>
      </c>
      <c r="Z11" t="s" s="4">
        <v>83</v>
      </c>
      <c r="AA11" t="s" s="4">
        <v>111</v>
      </c>
      <c r="AB11" t="s" s="4">
        <v>84</v>
      </c>
      <c r="AC11" t="s" s="4">
        <v>85</v>
      </c>
      <c r="AD11" t="s" s="4">
        <v>101</v>
      </c>
      <c r="AE11" t="s" s="4">
        <v>123</v>
      </c>
    </row>
    <row r="12" ht="45.0" customHeight="true">
      <c r="A12" t="s" s="4">
        <v>124</v>
      </c>
      <c r="B12" t="s" s="4">
        <v>76</v>
      </c>
      <c r="C12" t="s" s="4">
        <v>114</v>
      </c>
      <c r="D12" t="s" s="4">
        <v>115</v>
      </c>
      <c r="E12" t="s" s="4">
        <v>104</v>
      </c>
      <c r="F12" t="s" s="4">
        <v>91</v>
      </c>
      <c r="G12" t="s" s="4">
        <v>92</v>
      </c>
      <c r="H12" t="s" s="4">
        <v>93</v>
      </c>
      <c r="I12" t="s" s="4">
        <v>125</v>
      </c>
      <c r="J12" t="s" s="4">
        <v>117</v>
      </c>
      <c r="K12" t="s" s="4">
        <v>126</v>
      </c>
      <c r="L12" t="s" s="4">
        <v>126</v>
      </c>
      <c r="M12" t="s" s="4">
        <v>80</v>
      </c>
      <c r="N12" t="s" s="4">
        <v>127</v>
      </c>
      <c r="O12" t="s" s="4">
        <v>98</v>
      </c>
      <c r="P12" t="s" s="4">
        <v>121</v>
      </c>
      <c r="Q12" t="s" s="4">
        <v>128</v>
      </c>
      <c r="R12" t="s" s="4">
        <v>79</v>
      </c>
      <c r="S12" t="s" s="4">
        <v>109</v>
      </c>
      <c r="T12" t="s" s="4">
        <v>79</v>
      </c>
      <c r="U12" t="s" s="4">
        <v>79</v>
      </c>
      <c r="V12" t="s" s="4">
        <v>110</v>
      </c>
      <c r="W12" t="s" s="4">
        <v>100</v>
      </c>
      <c r="X12" t="s" s="4">
        <v>83</v>
      </c>
      <c r="Y12" t="s" s="4">
        <v>79</v>
      </c>
      <c r="Z12" t="s" s="4">
        <v>83</v>
      </c>
      <c r="AA12" t="s" s="4">
        <v>111</v>
      </c>
      <c r="AB12" t="s" s="4">
        <v>84</v>
      </c>
      <c r="AC12" t="s" s="4">
        <v>85</v>
      </c>
      <c r="AD12" t="s" s="4">
        <v>101</v>
      </c>
      <c r="AE12" t="s" s="4">
        <v>123</v>
      </c>
    </row>
    <row r="13" ht="45.0" customHeight="true">
      <c r="A13" t="s" s="4">
        <v>129</v>
      </c>
      <c r="B13" t="s" s="4">
        <v>76</v>
      </c>
      <c r="C13" t="s" s="4">
        <v>114</v>
      </c>
      <c r="D13" t="s" s="4">
        <v>115</v>
      </c>
      <c r="E13" t="s" s="4">
        <v>104</v>
      </c>
      <c r="F13" t="s" s="4">
        <v>91</v>
      </c>
      <c r="G13" t="s" s="4">
        <v>92</v>
      </c>
      <c r="H13" t="s" s="4">
        <v>130</v>
      </c>
      <c r="I13" t="s" s="4">
        <v>131</v>
      </c>
      <c r="J13" t="s" s="4">
        <v>132</v>
      </c>
      <c r="K13" t="s" s="4">
        <v>133</v>
      </c>
      <c r="L13" t="s" s="4">
        <v>134</v>
      </c>
      <c r="M13" t="s" s="4">
        <v>80</v>
      </c>
      <c r="N13" t="s" s="4">
        <v>135</v>
      </c>
      <c r="O13" t="s" s="4">
        <v>98</v>
      </c>
      <c r="P13" t="s" s="4">
        <v>136</v>
      </c>
      <c r="Q13" t="s" s="4">
        <v>137</v>
      </c>
      <c r="R13" t="s" s="4">
        <v>79</v>
      </c>
      <c r="S13" t="s" s="4">
        <v>138</v>
      </c>
      <c r="T13" t="s" s="4">
        <v>79</v>
      </c>
      <c r="U13" t="s" s="4">
        <v>79</v>
      </c>
      <c r="V13" t="s" s="4">
        <v>139</v>
      </c>
      <c r="W13" t="s" s="4">
        <v>140</v>
      </c>
      <c r="X13" t="s" s="4">
        <v>141</v>
      </c>
      <c r="Y13" t="s" s="4">
        <v>79</v>
      </c>
      <c r="Z13" t="s" s="4">
        <v>141</v>
      </c>
      <c r="AA13" t="s" s="4">
        <v>142</v>
      </c>
      <c r="AB13" t="s" s="4">
        <v>84</v>
      </c>
      <c r="AC13" t="s" s="4">
        <v>85</v>
      </c>
      <c r="AD13" t="s" s="4">
        <v>101</v>
      </c>
      <c r="AE13" t="s" s="4">
        <v>123</v>
      </c>
    </row>
    <row r="14" ht="45.0" customHeight="true">
      <c r="A14" t="s" s="4">
        <v>143</v>
      </c>
      <c r="B14" t="s" s="4">
        <v>76</v>
      </c>
      <c r="C14" t="s" s="4">
        <v>144</v>
      </c>
      <c r="D14" t="s" s="4">
        <v>145</v>
      </c>
      <c r="E14" t="s" s="4">
        <v>104</v>
      </c>
      <c r="F14" t="s" s="4">
        <v>91</v>
      </c>
      <c r="G14" t="s" s="4">
        <v>92</v>
      </c>
      <c r="H14" t="s" s="4">
        <v>93</v>
      </c>
      <c r="I14" t="s" s="4">
        <v>146</v>
      </c>
      <c r="J14" t="s" s="4">
        <v>95</v>
      </c>
      <c r="K14" t="s" s="4">
        <v>147</v>
      </c>
      <c r="L14" t="s" s="4">
        <v>148</v>
      </c>
      <c r="M14" t="s" s="4">
        <v>80</v>
      </c>
      <c r="N14" t="s" s="4">
        <v>149</v>
      </c>
      <c r="O14" t="s" s="4">
        <v>98</v>
      </c>
      <c r="P14" t="s" s="4">
        <v>150</v>
      </c>
      <c r="Q14" t="s" s="4">
        <v>151</v>
      </c>
      <c r="R14" t="s" s="4">
        <v>79</v>
      </c>
      <c r="S14" t="s" s="4">
        <v>109</v>
      </c>
      <c r="T14" t="s" s="4">
        <v>79</v>
      </c>
      <c r="U14" t="s" s="4">
        <v>79</v>
      </c>
      <c r="V14" t="s" s="4">
        <v>110</v>
      </c>
      <c r="W14" t="s" s="4">
        <v>100</v>
      </c>
      <c r="X14" t="s" s="4">
        <v>83</v>
      </c>
      <c r="Y14" t="s" s="4">
        <v>79</v>
      </c>
      <c r="Z14" t="s" s="4">
        <v>83</v>
      </c>
      <c r="AA14" t="s" s="4">
        <v>111</v>
      </c>
      <c r="AB14" t="s" s="4">
        <v>84</v>
      </c>
      <c r="AC14" t="s" s="4">
        <v>85</v>
      </c>
      <c r="AD14" t="s" s="4">
        <v>101</v>
      </c>
      <c r="AE14" t="s" s="4">
        <v>152</v>
      </c>
    </row>
    <row r="15" ht="45.0" customHeight="true">
      <c r="A15" t="s" s="4">
        <v>153</v>
      </c>
      <c r="B15" t="s" s="4">
        <v>76</v>
      </c>
      <c r="C15" t="s" s="4">
        <v>144</v>
      </c>
      <c r="D15" t="s" s="4">
        <v>145</v>
      </c>
      <c r="E15" t="s" s="4">
        <v>104</v>
      </c>
      <c r="F15" t="s" s="4">
        <v>91</v>
      </c>
      <c r="G15" t="s" s="4">
        <v>92</v>
      </c>
      <c r="H15" t="s" s="4">
        <v>93</v>
      </c>
      <c r="I15" t="s" s="4">
        <v>154</v>
      </c>
      <c r="J15" t="s" s="4">
        <v>95</v>
      </c>
      <c r="K15" t="s" s="4">
        <v>155</v>
      </c>
      <c r="L15" t="s" s="4">
        <v>156</v>
      </c>
      <c r="M15" t="s" s="4">
        <v>80</v>
      </c>
      <c r="N15" t="s" s="4">
        <v>107</v>
      </c>
      <c r="O15" t="s" s="4">
        <v>98</v>
      </c>
      <c r="P15" t="s" s="4">
        <v>99</v>
      </c>
      <c r="Q15" t="s" s="4">
        <v>157</v>
      </c>
      <c r="R15" t="s" s="4">
        <v>79</v>
      </c>
      <c r="S15" t="s" s="4">
        <v>138</v>
      </c>
      <c r="T15" t="s" s="4">
        <v>79</v>
      </c>
      <c r="U15" t="s" s="4">
        <v>79</v>
      </c>
      <c r="V15" t="s" s="4">
        <v>158</v>
      </c>
      <c r="W15" t="s" s="4">
        <v>100</v>
      </c>
      <c r="X15" t="s" s="4">
        <v>11</v>
      </c>
      <c r="Y15" t="s" s="4">
        <v>79</v>
      </c>
      <c r="Z15" t="s" s="4">
        <v>11</v>
      </c>
      <c r="AA15" t="s" s="4">
        <v>111</v>
      </c>
      <c r="AB15" t="s" s="4">
        <v>84</v>
      </c>
      <c r="AC15" t="s" s="4">
        <v>85</v>
      </c>
      <c r="AD15" t="s" s="4">
        <v>101</v>
      </c>
      <c r="AE15" t="s" s="4">
        <v>152</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92</v>
      </c>
    </row>
    <row r="2">
      <c r="A2" t="s">
        <v>159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2021-05-21T14:14:28Z</dcterms:created>
  <dc:creator>Apache POI</dc:creator>
</cp:coreProperties>
</file>