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6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<sst xmlns="http://schemas.openxmlformats.org/spreadsheetml/2006/main" uniqueCount="232">
  <si>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</si>
  <si>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</si>
  <si>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</si>
  <si>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</si>
  <si>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</si>
  <si>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</si>
  <si>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</si>
  <si>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</si>
  <si>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</si>
  <si>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</si>
  <si>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</si>
  <si>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</si>
  <si>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</si>
  <si>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</si>
  <si>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</si>
  <si>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</si>
  <si>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</si>
  <si>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</si>
  <si>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</si>
  <si>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</si>
  <si>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</si>
  <si>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</si>
  <si>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</si>
  <si>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</si>
  <si>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</si>
  <si>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</si>
  <si>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</si>
  <si>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</si>
  <si>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</si>
  <si>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</si>
  <si>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</si>
  <si>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</si>
  <si>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</si>
  <si>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</si>
  <si>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</si>
  <si>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</si>
  <si>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</si>
  <si>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</si>
  <si>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</si>
  <si>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</si>
  <si>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</si>
  <si>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</si>
  <si>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</si>
  <si>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</si>
  <si>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</si>
  <si>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</si>
  <si>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</si>
  <si>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</si>
  <si>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</si>
  <si>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</si>
  <si>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</si>
  <si>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</si>
  <si>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</si>
  <si>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</si>
  <si>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</si>
  <si>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</si>
  <si>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</si>
  <si>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</si>
  <si>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</si>
  <si>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</si>
  <si>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</si>
  <si>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</si>
  <si>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</si>
  <si>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</si>
  <si>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</si>
  <si>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</si>
  <si>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</si>
  <si>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</si>
  <si>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</si>
  <si>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</si>
  <si>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</si>
  <si>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</si>
  <si>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</si>
  <si>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</si>
  <si>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</si>
  <si>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099927F98ED8BD2354F01E2DE585B860</t>
  </si>
  <si>
    <t>2020</t>
  </si>
  <si>
    <t>01/10/2020</t>
  </si>
  <si>
    <t>31/12/2020</t>
  </si>
  <si>
    <t>2019</t>
  </si>
  <si>
    <t>ENERO-DICIEMBRE 2019</t>
  </si>
  <si>
    <t>Auditoría externa</t>
  </si>
  <si>
    <t>EXTERNA</t>
  </si>
  <si>
    <t>1006-DE-GF</t>
  </si>
  <si>
    <t>AUDITORIA SUPERIOR DE LA FEDERACION</t>
  </si>
  <si>
    <t>SCTG/SASO/0657/2020</t>
  </si>
  <si>
    <t>FISCALIZACION A LA CUENTA PÚBLICA 2019 "PARTICPACIONES FEDERALES  A ENTIDADES FEDERATIVAS "</t>
  </si>
  <si>
    <t>SERVICIOS PERSONALES  Y SERVICIOS GENERALES</t>
  </si>
  <si>
    <t>108 CUARTO PARRAFO DEY 109 DE LA CONSTITUCION POLITICA DE LOS ESTADOS UNIDOS MEXICANOS . 2 ULTIMO PARRAFO , 115 Y 116 FRACCION III PARRAFO  PRIMERO DE LA CONSTITUCIÓN  POLITICA DEL  ESTADO LIBRE Y  SOBERANO DE OAXACA; 1 Y 3 FRACCION  1,23,24,27, FRACCION XIV Y 47  DE LA LEY ORGANICA DEL PODER EJECUTIVO  DEL ESTADO DE OAXACA ;7 Y 49  DE LA LEY GENERAL DE RESPONSABILIDADES ADMINISTRATIVAS;1,2,6, DE LA LEY DE RESPONSABILIDADES ADMINISTRATIVAS DEL  ESTADO Y MUNICIPIOS DE OAXACA ; 1,3,17,Y,43, DE LA LEY DE PROCEDIMIENTO Y JUSTICIA ADMINISTRATIVA  PARA EL  ESTADO DE OAXACA ; 88 FRACCION VII DE LA LEY ESTATAL DE PRESUPUESTO Y  RESPONSABILIDADES HACENDARIA; Y 1,2,3 FRACCION II, 5 NUMRAL 1.1 23 FRACCIONES  XIXM XLV, YLV DEL  REGLAMENTO IN TERNO DE LA SECRETARIA DE LA CONTRALORIA Y  TRANSPARENCIA GUBERNAMENTAL. }</t>
  </si>
  <si>
    <t>LIC. MANUEL FRANCISCO MARQUEZ MENDEZ</t>
  </si>
  <si>
    <t>https://www.oaxaca.gob.mx/cgemsyscyt/informe/</t>
  </si>
  <si>
    <t>Unidad Administrativa</t>
  </si>
  <si>
    <t>26/08/2021</t>
  </si>
  <si>
    <t>22/01/2021</t>
  </si>
  <si>
    <t>El sujeto obligado "Coordinación General de Educación Media Superior, Superior, Ciencia y Tecnología", durante el  trimestre del 01/10/2020 al 31/12/2020 se encuentra  en el  inicio del proceso de auditoria . No se cuenta con información en las columnas que aparecen en blanco.</t>
  </si>
  <si>
    <t>45CC694685C3DF51CE4561CA1E5CBD8A</t>
  </si>
  <si>
    <t>2018</t>
  </si>
  <si>
    <t>ENERO-DICIEMBRE 2018</t>
  </si>
  <si>
    <t>15/SASO-B/19</t>
  </si>
  <si>
    <t>SECRETARIA DE LA CONTRALORÍA Y TRANSPARENCIA GUBERNAMENTAL</t>
  </si>
  <si>
    <t>OR-B-SASO-08/19</t>
  </si>
  <si>
    <t>SCTG/OS/0735/2019</t>
  </si>
  <si>
    <t>SCTG/SASO/DA-B/923/2019</t>
  </si>
  <si>
    <t>AUDITORÍA DE CUMPLIMIENTO FINANCIERO CON ENFOQUE DE DESEMPEÑO A LOS RECURSOS AUTORIZADOS Y EJERCIDOS A LOS PROGRAMAS FORMACION CON CALIDAD EN LA EDUCACION MEDIA SUPERIOR Y DEUDA DIRECTA CORTO PLAZO 2018</t>
  </si>
  <si>
    <t>SERVICIOS PERSONALES  Y GASTOS DE OPERACIÓN</t>
  </si>
  <si>
    <t>108 CUARTO, 109 Y 134 PRIMERO, SEGUNDO, QUINTO Y SEXTO DE LA CONSTITUCION POLITICA DE LOS ESTADOS UNIDOS MEXICANOS. 2 ULTIMO PARRAFO, 82 Y 90 FRACC. II, 115 Y 116 FRACCION III PARRAFO  PRIMERO DE LA CONSTITUCIÓN  POLITICA DEL  ESTADO LIBRE Y  SOBERANO DE OAXACA; 1 Y 3 FRACCION  1,4,23,24,27, FRACCION XIV Y 47  FRACCIONES I,II,III,V,VI,VII,VIII,IX,XI, XVIII,XIX, XXI, XXII, XVIII Y XXXIV DE LA LEY ORGANICA DEL PODER EJECUTIVO  DEL ESTADO DE OAXACA; 1 PARRAFOS PRIMERO Y SEGUNDO, 2, 3, 4, 6 PRIMER PARRAFO, 20, 40, 80 84, 86 Y 88  DE LA LEY ESTATAL DE PRESUPUESTO Y RESPONSABILIDADHACENDARIA; 1,2,3 FRACCION XXIV, 4 FRACCION I, 7 FRACCIONES I, V Y VI, 9 FRACCION I DE LA LEY DE RESPONSABILIDADES ADMINISTRATIVAS, 1,2,3 FRACCION I,6 Y 8 FRACCION I DE LA LEY DE RESPONSABILIDADES ADMINISTRATIVAS  DEL  ESTADO Y MUNICIPIOS DE OAXACA ; 1,2 FRACCION VI , 3,17,41,43,46, 47 Y 49, DE LA LEY DE PROCEDIMIENTO Y JUSTICIA ADMINISTRATIVA  PARA EL  ESTADO DE OAXACA; 1,6,163, 164 Y 194 DEL REGLAMENTO D ELA LEY ESTATAL DE PRESUPUESTO Y RESPONSABILIDAD HACENDARIA; 1,2,3 FRACCIONES XIV Y XV, 5 PUNTO 1 7,8 FRACCIONES I,XI,XII,XIII,XV Y XXVII Y SEGUNDO TRANSITORIO DEL  REGLAMENTO INTERNO DE LA SECRETARIA DE LA CONTRALORIA Y  TRANSPARENCIA GUBERNAMENTAL, ARTICULO DECIMO PRIMERO DE LAS DISPOSICIONES Y BASES GENERALES PARA LA REALIZACION DE INSPECCIONES, EVALUACIONES, AUDITORIAS, SUPERVISIONES, REVISIONES, VERIFICACIONES, INVESTIGACIONES Y VIGILANCIA QUE SE REALICEN A LAS DEPENDENCIAS, ENTIDADES, ORGANOS DESCONCENTRADOS, AUXILIARES DE LA ADMINISTRACION PUBLICA DEL ESTADO DE OAXACA Y A LOS H. AYUNTAMIENTOS; NUMERALES 1.3 FRACCION II DE LOS LINEAMIENTOS DE AUDITORIA GUBERNAMENTAL Y 11.5 DEL MANUAL DE PROCEDIMIENTOS DE AUDITORIA GUBERNAMENTAL</t>
  </si>
  <si>
    <t>SCTG7SASO7DA-B/063/2020, SCTG/SASO/DA-A/0641/2020</t>
  </si>
  <si>
    <t>1. ELABORACION, AUTORIZACION Y PUBLICACION DEL PLAN ESTRATEGICO INSTITUCIONAL DE LA COORDINCAION GENERAL:- 2. ACTUALIZACION DE Y PUBLICACION DE INSTRUMENTOS NORMATIVOS Y ADMINISTRATIVOS.- 3.DIFUSION Y OBSERVANCIA DEL CODIGO DE ETICA Y DE PREVENCION DE CONFLICTOS DE INTERES.- 4. ACCIONES EN MATERIA DE TRANSPARENCIA Y ACCESO A LA INFORMACION PÚBLICA.- 5. IMPLEMENTACION DE ACCIONES DEL COMITE DE CONTROL INTERNO.-6. IMPLEMENTACION DE ACCIONES PARA EL CUMPLIMIENTO DE METAS Y OBJETIVOS DE LOS PROGRAMAS EJECUTADOS.-7. IMPLEMENTACION DE CONTROLES INTERNOS PARA LA CORRECTA ELABORACION DE CONTRATOS DE PRESTACION DE SERVICIOS POR HONORARIOS ASIMILABLES A SALARIOS:- 8.CONTRATOS DE PRESTACION DE SERVICIOS POR HONORARIOS ASIMILABLES A SALARIOS QUE NO ACREDITAN SU FORMALIZACION.</t>
  </si>
  <si>
    <t>https://www.oaxaca.gob.mx/cgemsyscyt/wp-content/uploads/sites/12/2021/01/ESTADO-DEL-EJERCICIO-PRESUPUESTAL-4TO-TRIMESTRE.pdf</t>
  </si>
  <si>
    <t>8</t>
  </si>
  <si>
    <t>El sujeto obligado "Coordinación General de Educación Media Superior, Superior, Ciencia y Tecnología", durante este trimestre 01/10/2020/ -31/12/2020, se encuentra la informacion en el hipervinculo.</t>
  </si>
  <si>
    <t>23A1F925F24187D48B3B6CA570DCF149</t>
  </si>
  <si>
    <t>1147-DS-GF</t>
  </si>
  <si>
    <t>SCTG/SASO/004/2019</t>
  </si>
  <si>
    <t>FISCALIZACION A LA CUENTA PÚBLICA 2018 "FAFEF"</t>
  </si>
  <si>
    <t>SERVICIOS PERSONALES</t>
  </si>
  <si>
    <t>El sujeto obligado "Coordinación General de Educación Media Superior, Superior, Ciencia y Tecnología", durante este trimestre 01/10/2020/ -31/12/2020, no se ha tenido resultados de la Auditoría, aún siguen en proceso de revisión. No se cuenta con información en las columnas que aparecen en blanco.</t>
  </si>
  <si>
    <t>00C83FA2A69FCB441881158609D9537D</t>
  </si>
  <si>
    <t>1140-DS-GF</t>
  </si>
  <si>
    <t>SCTG/SASO/0206/2019</t>
  </si>
  <si>
    <t>SCTG/SASO/0501/2019</t>
  </si>
  <si>
    <t>SCTG/SASO/1113/2019 SCTG/SASO/0831/2019</t>
  </si>
  <si>
    <t>FISCALIZACION A LA CUENTA PÚBLICA 2018 "FORTALECIMIENTO FINANCIERO"</t>
  </si>
  <si>
    <t>0B3D332CFA40772CD5B8CA5A378C47C8</t>
  </si>
  <si>
    <t>1143-DE-GF</t>
  </si>
  <si>
    <t>SCTG/SASO/017/2019</t>
  </si>
  <si>
    <t>SCTG/SASO/0461/2019</t>
  </si>
  <si>
    <t>SCTG/SASO/0461/2019 SCTG/SASO/1252/2019 SCTG/SASO/2096/2019 SCTG/SASO/0665/2019, SCTG/SASO/2914/2019, SCTG/SASO/2870/2019</t>
  </si>
  <si>
    <t>FISCALIZACION A LA CUENTA PÚBLICA 2018 "PARTICIPACIONES FEDERALES"</t>
  </si>
  <si>
    <t>SCTG/OS/0353/2020</t>
  </si>
  <si>
    <t>SIN OBSERVACIONES, AUDITORIA CERRADA</t>
  </si>
  <si>
    <t>El sujeto obligado "Coordinación General de Educación Media Superior, Superior, Ciencia y Tecnología", durante este trimestre 01/10/2020/ -31/12/2020, el 21 de febrero del presente  le  fue notificado el  informe individual de auditoria  sin acciones.</t>
  </si>
  <si>
    <t>B049A9328727838CF6A12062307DE89D</t>
  </si>
  <si>
    <t>01/07/2020</t>
  </si>
  <si>
    <t>30/09/2020</t>
  </si>
  <si>
    <t xml:space="preserve">AUDITORIA SUPERIOR DE LA FEDERACION </t>
  </si>
  <si>
    <t xml:space="preserve">SERVICIOS PERSONALES  Y SERVICIOS GENERALES </t>
  </si>
  <si>
    <t xml:space="preserve">LIC. MANUEL FRANCISCO MARQUEZ MENDEZ </t>
  </si>
  <si>
    <t>21/10/2020</t>
  </si>
  <si>
    <t xml:space="preserve">El sujeto obligado "Coordinación General de Educación Media Superior, Superior, Ciencia y Tecnología", durante el  trimestre del 01/07/2020 al 30/09/2020 se encuentra  en el  inicio del proceso de auditoria . No se cuenta con información en las columnas que aparecen en blanco. </t>
  </si>
  <si>
    <t>0B66D5B0D01AE2CA1431A554F9571936</t>
  </si>
  <si>
    <t>SCTG7SASO7DA-B/063/2020</t>
  </si>
  <si>
    <t>46539298853CE90E39D00B63090DB6AC</t>
  </si>
  <si>
    <t xml:space="preserve"> SCTG/SASO/004/2019</t>
  </si>
  <si>
    <t xml:space="preserve">SERVICIOS PERSONALES </t>
  </si>
  <si>
    <t xml:space="preserve">El sujeto obligado "Coordinación General de Educación Media Superior, Superior, Ciencia y Tecnología", durante este trimestre 01/07/2020/ -30/09/2020, no se ha tenido resultados de la Auditoría, aún siguen en proceso de revisión. No se cuenta con información en las columnas que aparecen en blanco. </t>
  </si>
  <si>
    <t>5EB3C3E4282076A73DAADDC46D66190E</t>
  </si>
  <si>
    <t xml:space="preserve">FISCALIZACION A LA CUENTA PÚBLICA 2018 "FORTALECIMIENTO FINANCIERO" </t>
  </si>
  <si>
    <t>33333BEDE5D538B93617188F13A90EA2</t>
  </si>
  <si>
    <t xml:space="preserve">EXTERNA </t>
  </si>
  <si>
    <t xml:space="preserve">FISCALIZACION A LA CUENTA PÚBLICA 2018 "PARTICIPACIONES FEDERALES" </t>
  </si>
  <si>
    <t>El sujeto obligado "Coordinación General de Educación Media Superior, Superior, Ciencia y Tecnología", durante este trimestre 01/07/2020/ -30/09/2020, el 21 de febrero del presente  le  fue notificado el  informe individual de auditoria  sin acciones.</t>
  </si>
  <si>
    <t>756537F1A741EA903C1B10B2C111B65D</t>
  </si>
  <si>
    <t>01/04/2020</t>
  </si>
  <si>
    <t>30/06/2020</t>
  </si>
  <si>
    <t>21/07/2020</t>
  </si>
  <si>
    <t>El sujeto obligado "Coordinación General de Educación Media Superior, Superior, Ciencia y Tecnología", durante el  trimestre del 01/04/2020 al 30/06/2020 se encuentra  en el  inicio del proceso de auditoria . No se cuenta con información en las columnas que aparecen en blanco.</t>
  </si>
  <si>
    <t>F7BD4DDA5CD440207A3C2E963F71E338</t>
  </si>
  <si>
    <t>8D2A9E8A4C50826F88C7C28C0E8AA021</t>
  </si>
  <si>
    <t>El sujeto obligado "Coordinación General de Educación Media Superior, Superior, Ciencia y Tecnología", durante este trimestre 01/04/2020/ -30/06/2020, no se ha tenido resultados de la Auditoría, aún siguen en proceso de revisión. No se cuenta con información en las columnas que aparecen en blanco.</t>
  </si>
  <si>
    <t>A9817C7513261234B9BC0959D58AD998</t>
  </si>
  <si>
    <t>78E5113CD9A9D3ECEFACE02242E26ED1</t>
  </si>
  <si>
    <t>El sujeto obligado "Coordinación General de Educación Media Superior, Superior, Ciencia y Tecnología", durante este trimestre 01/04/2020/ -30/06/2020, el 21 de febrero del presente  le  fue notificado el  informe individual de auditoria  sin acciones.</t>
  </si>
  <si>
    <t>090A760D3D7FDC56</t>
  </si>
  <si>
    <t>01/01/2020</t>
  </si>
  <si>
    <t>31/03/2020</t>
  </si>
  <si>
    <t>24/04/2020</t>
  </si>
  <si>
    <t>El sujeto obligado "Coordinación General de Educación Media Superior, Superior, Ciencia y Tecnología", durante el  trimestre del 01/01/2020 al 31/03/2020 se encuentra  en el  inicio del proceso de auditoria . No se cuenta con información en las columnas que aparecen en blanco.</t>
  </si>
  <si>
    <t>852D8ED59EC57399</t>
  </si>
  <si>
    <t>87E1E66B0D391313</t>
  </si>
  <si>
    <t>El sujeto obligado "Coordinación General de Educación Media Superior, Superior, Ciencia y Tecnología", durante este trimestre 01/01/2020/ -31/03/2020, no se ha tenido resultados de la Auditoría, aún siguen en proceso de revisión. No se cuenta con información en las columnas que aparecen en blanco.</t>
  </si>
  <si>
    <t>DEDFD3D8E1D7CBF1</t>
  </si>
  <si>
    <t>76B95163FB3BF0FE</t>
  </si>
  <si>
    <t>El sujeto obligado "Coordinación General de Educación Media Superior, Superior, Ciencia y Tecnología", durante este trimestre 01/01/2020/ -31/03/2020, el 21 de febrero del presente  le  fue notificado el  informe individual de auditoria  sin acciones.</t>
  </si>
  <si>
    <t>22BD0078066FCFD4</t>
  </si>
  <si>
    <t>01/07/2019</t>
  </si>
  <si>
    <t>30/09/2019</t>
  </si>
  <si>
    <t>10/10/2019</t>
  </si>
  <si>
    <t>El sujeto obligado "Coordinación General de Educación Media Superior, Superior, Ciencia y Tecnología", durante este trimestre 01/07/2019/ -30/09/2019, no se ha tenido resultados de la Auditoría, aún siguen en proceso de revisión. No se cuenta con información en las columnas que aparecen en blanco.</t>
  </si>
  <si>
    <t>AB56EBA6580520C8</t>
  </si>
  <si>
    <t>383F06DA5BB24A49</t>
  </si>
  <si>
    <t>204C956DE7AC43A0</t>
  </si>
  <si>
    <t>EA697A5A9D79FBAF</t>
  </si>
  <si>
    <t>01/04/2019</t>
  </si>
  <si>
    <t>30/06/2019</t>
  </si>
  <si>
    <t>Auditoría interna</t>
  </si>
  <si>
    <t>INTERNA</t>
  </si>
  <si>
    <t>PROGRAMA FORMACIÓN CON CALIDAD EN LA EDUCACIÓN MEDIA SUPERIOR DE CGEMSYSCYT EJERCICIO 2018</t>
  </si>
  <si>
    <t>108 CUARTO, 109 Y 134 PRIMERO, SEGUNDO, QUINTO Y SEXTO DE LA CONSTITUCION POLITICA DE LOS ESTADOS UNIDOS MEXICANOS. 2 ULTIMO PARRAFO, 82 Y 90 FRACC. II, 115 Y 116 FRACCION III PARRAFO  PRIMERO DE LA CONSTITUCIÓN  POLITICA DEL  ESTADO LIBRE Y  SOBERANO DE OAXACA; 1 Y 3 FRACCION  1,4,23,24,27, FRACCION XIV Y 47  FRACCIONES I,II,III,V,VI,VII,VIII,IX,XI, XVIII,XIX, XXI, XXII, XVIII Y XXXIV DE LA LEY ORGANICA DEL PODER EJECUTIVO  DEL ESTADO DE OAXACA; 1, 2, 3, 4, 6, 20, 40, 80 84, 86 Y 88  DE LA LEY ESTATAL DE PRESUPUESTO Y RESPONSABILIDADHACENDARIA; 1,2,3,4,7,9 DE LA LEY DE RESPONSABILIDADES ADMINISTRATIVAS, 1,2,3,6 Y 8 DE LA LEY DE RESPONSABILIDADES ADMINISTRATIVAS  DEL  ESTADO Y MUNICIPIOS DE OAXACA ; 1,2, 3,17,41,43,46, 47 Y 49, DE LA LEY DE PROCEDIMIENTO Y JUSTICIA ADMINISTRATIVA  PARA EL  ESTADO DE OAXACA; 1,6,163, 164 Y 194 DEL REGLAMENTO D ELA LEY ESTATAL DE PRESUPUESTO Y RESPONSABILIDAD HACENDARIA, 1,2,3, 5 7,8 DEL  REGLAMENTO IN TERNO DE LA SECRETARIA DE LA CONTRALORIA Y  TRANSPARENCIA GUBERNAMENTAL.</t>
  </si>
  <si>
    <t>19/07/2019</t>
  </si>
  <si>
    <t>El sujeto obligado "Coordinación General de Educación Media Superior, Superior, Ciencia y Tecnología", durante este trimestre 01/04/2019/ -30/06/2019, no se ha tenido resultados de la Auditoría, aún siguen en proceso de revisión. No se cuenta con información en las columnas que aparecen en blanco.</t>
  </si>
  <si>
    <t>4E06EB1064FA6BD0</t>
  </si>
  <si>
    <t>2128C1C46BD292D2</t>
  </si>
  <si>
    <t>A653F8296E978DF9</t>
  </si>
  <si>
    <t>SCTG/SASO/0461/2019 SCTG/SASO/1252/2019 SCTG/SASO/2096/2019 SCTG/SASO/0665/2019</t>
  </si>
  <si>
    <t>3DEC931F22CF105B</t>
  </si>
  <si>
    <t>01/01/2019</t>
  </si>
  <si>
    <t>31/03/2019</t>
  </si>
  <si>
    <t>SCTG/SASO/0665/2019</t>
  </si>
  <si>
    <t>FISCALIZACION A LA CUENTA PÚBLICA 2018</t>
  </si>
  <si>
    <t>30/04/2019</t>
  </si>
  <si>
    <t>El sujeto obligado "Coordinación General de Educación Media Superior, Superior, Ciencia y Tecnología", durante este trimestre 01/01/2019/ -31/03/2019, las auditorías se encuentran en proceso de inicio, por lo cual en las columnas de Hipervínculo al oficio o documento de notificación de resultados; Hipervínculo a las recomendaciones hechas; Hipervínculos a los informes finales, de revisión y/o dictamen; Hipervínculo al informe sobre las aclaraciones realizadas por el sujeto obligado, en su caso;  se encuentran en blanco ya que la Plataforma Nacional de Transparencia no permite la carga con la leyenda "no disponible ver nota" y se justifica la falta de información.</t>
  </si>
  <si>
    <t>61D01A1CBB47A2A8</t>
  </si>
  <si>
    <t>SCTG/SASO/0170/2019</t>
  </si>
  <si>
    <t>1492BE92419A9578</t>
  </si>
  <si>
    <t>01/10/2018</t>
  </si>
  <si>
    <t>31/12/2018</t>
  </si>
  <si>
    <t>28/01/2019</t>
  </si>
  <si>
    <t>El sujeto obligado "Coordinación General de Educación Media Superior, Superior, Ciencia y Tecnología", durante este trimestre 01/10/2018/ -31/12/2018 no posee ni ha generado información al respecto</t>
  </si>
  <si>
    <t>F5522271B7E3323D</t>
  </si>
  <si>
    <t>01/10/2019</t>
  </si>
  <si>
    <t>31/12/2019</t>
  </si>
  <si>
    <t>24/01/2019</t>
  </si>
  <si>
    <t>008A6C0F003D6A43</t>
  </si>
  <si>
    <t>B51371C1FE6E1527</t>
  </si>
  <si>
    <t>30F61E08CFB0622F</t>
  </si>
  <si>
    <t>El sujeto obligado "Coordinación General de Educación Media Superior, Superior, Ciencia y Tecnología", durante este trimestre 01/10/2019/ -31/12/2019, no se ha tenido resultados de la Auditoría, aún siguen en proceso de revisión. No se cuenta con información en las columnas que aparecen en blanco.</t>
  </si>
  <si>
    <t>C8D72AF4F4B07A02</t>
  </si>
  <si>
    <t>01/01/2018</t>
  </si>
  <si>
    <t>31/03/2018</t>
  </si>
  <si>
    <t>09/04/2018</t>
  </si>
  <si>
    <t xml:space="preserve">El Sujeto Obligado " Coordinación General de Educación Media Superior, Superior, Ciencia y Tecnología", durante este trimestre 01/01/2018/ -31/03/2018 no posee ni ha generado información </t>
  </si>
  <si>
    <t>0AF00E8DEEE66A10</t>
  </si>
  <si>
    <t>01/07/2018</t>
  </si>
  <si>
    <t>30/09/2018</t>
  </si>
  <si>
    <t>25/10/2018</t>
  </si>
  <si>
    <t xml:space="preserve">La Coordinación General de Educación Media Superior, Superior, Ciencia y Tecnología, durante este trimestre 01/07/2018/ -30/09/2018 no posee ni ha generado información </t>
  </si>
  <si>
    <t>C27EC8303D45F098</t>
  </si>
  <si>
    <t>01/04/2018</t>
  </si>
  <si>
    <t>30/06/2018</t>
  </si>
  <si>
    <t>16/07/2018</t>
  </si>
  <si>
    <t xml:space="preserve">La Coordinación General de Educación Media Superior, Superior, Ciencia y Tecnología, durante este trimestre 01/04/2018/ -30/06/2018 no posee ni ha generado información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</si>
</sst>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45"/>
  <sheetViews>
    <sheetView tabSelected="1" workbookViewId="0" showGridLines="true" showRowColHeaders="1">
      <selection activeCell="A1" sqref="A1"/>
    </sheetView>
  </sheetViews>
  <sheetFormatPr defaultRowHeight="14.4" defaultColWidth="9.140625" outlineLevelRow="0" outlineLevelCol="0"/>
  <cols>
    <col min="1" max="1" width="36.28515625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20.140625" customWidth="true" style="0"/>
    <col min="6" max="6" width="21.42578125" customWidth="true" style="0"/>
    <col min="7" max="7" width="15.42578125" customWidth="true" style="0"/>
    <col min="8" max="8" width="15.140625" customWidth="true" style="0"/>
    <col min="9" max="9" width="18.140625" customWidth="true" style="0"/>
    <col min="10" max="10" width="61.140625" customWidth="true" style="0"/>
    <col min="11" max="11" width="55.28515625" customWidth="true" style="0"/>
    <col min="12" max="12" width="38.85546875" customWidth="true" style="0"/>
    <col min="13" max="13" width="120.28515625" customWidth="true" style="0"/>
    <col min="14" max="14" width="207" customWidth="true" style="0"/>
    <col min="15" max="15" width="44.140625" customWidth="true" style="0"/>
    <col min="16" max="16" width="255" customWidth="true" style="0"/>
    <col min="17" max="17" width="50" customWidth="true" style="0"/>
    <col min="18" max="18" width="54.5703125" customWidth="true" style="0"/>
    <col min="19" max="19" width="255" customWidth="true" style="0"/>
    <col min="20" max="20" width="37.5703125" customWidth="true" style="0"/>
    <col min="21" max="21" width="117.5703125" customWidth="true" style="0"/>
    <col min="22" max="22" width="46" customWidth="true" style="0"/>
    <col min="23" max="23" width="57.7109375" customWidth="true" style="0"/>
    <col min="24" max="24" width="43.85546875" customWidth="true" style="0"/>
    <col min="25" max="25" width="77.140625" customWidth="true" style="0"/>
    <col min="26" max="26" width="27.140625" customWidth="true" style="0"/>
    <col min="27" max="27" width="42.42578125" customWidth="true" style="0"/>
    <col min="28" max="28" width="73.140625" customWidth="true" style="0"/>
    <col min="29" max="29" width="17.5703125" customWidth="true" style="0"/>
    <col min="30" max="30" width="20" customWidth="true" style="0"/>
    <col min="31" max="31" width="255" customWidth="true" style="0"/>
  </cols>
  <sheetData>
    <row r="1" spans="1:31" hidden="true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customHeight="1" ht="26.25">
      <c r="A7"/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customHeight="1" ht="4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85</v>
      </c>
      <c r="M8" s="2"/>
      <c r="N8" s="2" t="s">
        <v>86</v>
      </c>
      <c r="O8" s="2" t="s">
        <v>87</v>
      </c>
      <c r="P8" s="2" t="s">
        <v>88</v>
      </c>
      <c r="Q8" s="2"/>
      <c r="R8" s="2"/>
      <c r="S8" s="2"/>
      <c r="T8" s="2"/>
      <c r="U8" s="2"/>
      <c r="V8" s="2"/>
      <c r="W8" s="2" t="s">
        <v>89</v>
      </c>
      <c r="X8" s="2"/>
      <c r="Y8" s="2" t="s">
        <v>90</v>
      </c>
      <c r="Z8" s="2"/>
      <c r="AA8" s="2" t="s">
        <v>90</v>
      </c>
      <c r="AB8" s="2" t="s">
        <v>91</v>
      </c>
      <c r="AC8" s="2" t="s">
        <v>92</v>
      </c>
      <c r="AD8" s="2" t="s">
        <v>93</v>
      </c>
      <c r="AE8" s="2" t="s">
        <v>94</v>
      </c>
    </row>
    <row r="9" spans="1:31" customHeight="1" ht="45">
      <c r="A9" s="2" t="s">
        <v>95</v>
      </c>
      <c r="B9" s="2" t="s">
        <v>76</v>
      </c>
      <c r="C9" s="2" t="s">
        <v>77</v>
      </c>
      <c r="D9" s="2" t="s">
        <v>78</v>
      </c>
      <c r="E9" s="2" t="s">
        <v>96</v>
      </c>
      <c r="F9" s="2" t="s">
        <v>97</v>
      </c>
      <c r="G9" s="2" t="s">
        <v>81</v>
      </c>
      <c r="H9" s="2" t="s">
        <v>82</v>
      </c>
      <c r="I9" s="2" t="s">
        <v>98</v>
      </c>
      <c r="J9" s="2" t="s">
        <v>99</v>
      </c>
      <c r="K9" s="2" t="s">
        <v>100</v>
      </c>
      <c r="L9" s="2" t="s">
        <v>101</v>
      </c>
      <c r="M9" s="2" t="s">
        <v>102</v>
      </c>
      <c r="N9" s="2" t="s">
        <v>103</v>
      </c>
      <c r="O9" s="2" t="s">
        <v>104</v>
      </c>
      <c r="P9" s="2" t="s">
        <v>105</v>
      </c>
      <c r="Q9" s="2" t="s">
        <v>106</v>
      </c>
      <c r="R9" s="2"/>
      <c r="S9" s="2" t="s">
        <v>107</v>
      </c>
      <c r="T9" s="2"/>
      <c r="U9" s="2" t="s">
        <v>108</v>
      </c>
      <c r="V9" s="2"/>
      <c r="W9" s="2" t="s">
        <v>89</v>
      </c>
      <c r="X9" s="2" t="s">
        <v>109</v>
      </c>
      <c r="Y9" s="2" t="s">
        <v>90</v>
      </c>
      <c r="Z9" s="2"/>
      <c r="AA9" s="2" t="s">
        <v>90</v>
      </c>
      <c r="AB9" s="2" t="s">
        <v>91</v>
      </c>
      <c r="AC9" s="2" t="s">
        <v>92</v>
      </c>
      <c r="AD9" s="2" t="s">
        <v>93</v>
      </c>
      <c r="AE9" s="2" t="s">
        <v>110</v>
      </c>
    </row>
    <row r="10" spans="1:31" customHeight="1" ht="45">
      <c r="A10" s="2" t="s">
        <v>111</v>
      </c>
      <c r="B10" s="2" t="s">
        <v>76</v>
      </c>
      <c r="C10" s="2" t="s">
        <v>77</v>
      </c>
      <c r="D10" s="2" t="s">
        <v>78</v>
      </c>
      <c r="E10" s="2" t="s">
        <v>96</v>
      </c>
      <c r="F10" s="2" t="s">
        <v>97</v>
      </c>
      <c r="G10" s="2" t="s">
        <v>81</v>
      </c>
      <c r="H10" s="2" t="s">
        <v>82</v>
      </c>
      <c r="I10" s="2" t="s">
        <v>112</v>
      </c>
      <c r="J10" s="2" t="s">
        <v>84</v>
      </c>
      <c r="K10" s="2" t="s">
        <v>113</v>
      </c>
      <c r="L10" s="2" t="s">
        <v>113</v>
      </c>
      <c r="M10" s="2"/>
      <c r="N10" s="2" t="s">
        <v>114</v>
      </c>
      <c r="O10" s="2" t="s">
        <v>115</v>
      </c>
      <c r="P10" s="2" t="s">
        <v>88</v>
      </c>
      <c r="Q10" s="2"/>
      <c r="R10" s="2"/>
      <c r="S10" s="2"/>
      <c r="T10" s="2"/>
      <c r="U10" s="2"/>
      <c r="V10" s="2"/>
      <c r="W10" s="2" t="s">
        <v>89</v>
      </c>
      <c r="X10" s="2"/>
      <c r="Y10" s="2" t="s">
        <v>90</v>
      </c>
      <c r="Z10" s="2"/>
      <c r="AA10" s="2" t="s">
        <v>90</v>
      </c>
      <c r="AB10" s="2" t="s">
        <v>91</v>
      </c>
      <c r="AC10" s="2" t="s">
        <v>92</v>
      </c>
      <c r="AD10" s="2" t="s">
        <v>93</v>
      </c>
      <c r="AE10" s="2" t="s">
        <v>116</v>
      </c>
    </row>
    <row r="11" spans="1:31" customHeight="1" ht="45">
      <c r="A11" s="2" t="s">
        <v>117</v>
      </c>
      <c r="B11" s="2" t="s">
        <v>76</v>
      </c>
      <c r="C11" s="2" t="s">
        <v>77</v>
      </c>
      <c r="D11" s="2" t="s">
        <v>78</v>
      </c>
      <c r="E11" s="2" t="s">
        <v>96</v>
      </c>
      <c r="F11" s="2" t="s">
        <v>97</v>
      </c>
      <c r="G11" s="2" t="s">
        <v>81</v>
      </c>
      <c r="H11" s="2" t="s">
        <v>82</v>
      </c>
      <c r="I11" s="2" t="s">
        <v>118</v>
      </c>
      <c r="J11" s="2" t="s">
        <v>84</v>
      </c>
      <c r="K11" s="2" t="s">
        <v>119</v>
      </c>
      <c r="L11" s="2" t="s">
        <v>120</v>
      </c>
      <c r="M11" s="2" t="s">
        <v>121</v>
      </c>
      <c r="N11" s="2" t="s">
        <v>122</v>
      </c>
      <c r="O11" s="2" t="s">
        <v>87</v>
      </c>
      <c r="P11" s="2" t="s">
        <v>88</v>
      </c>
      <c r="Q11" s="2"/>
      <c r="R11" s="2"/>
      <c r="S11" s="2"/>
      <c r="T11" s="2"/>
      <c r="U11" s="2"/>
      <c r="V11" s="2"/>
      <c r="W11" s="2" t="s">
        <v>89</v>
      </c>
      <c r="X11" s="2"/>
      <c r="Y11" s="2" t="s">
        <v>90</v>
      </c>
      <c r="Z11" s="2"/>
      <c r="AA11" s="2" t="s">
        <v>90</v>
      </c>
      <c r="AB11" s="2" t="s">
        <v>91</v>
      </c>
      <c r="AC11" s="2" t="s">
        <v>92</v>
      </c>
      <c r="AD11" s="2" t="s">
        <v>93</v>
      </c>
      <c r="AE11" s="2" t="s">
        <v>116</v>
      </c>
    </row>
    <row r="12" spans="1:31" customHeight="1" ht="45">
      <c r="A12" s="2" t="s">
        <v>123</v>
      </c>
      <c r="B12" s="2" t="s">
        <v>76</v>
      </c>
      <c r="C12" s="2" t="s">
        <v>77</v>
      </c>
      <c r="D12" s="2" t="s">
        <v>78</v>
      </c>
      <c r="E12" s="2" t="s">
        <v>96</v>
      </c>
      <c r="F12" s="2" t="s">
        <v>97</v>
      </c>
      <c r="G12" s="2" t="s">
        <v>81</v>
      </c>
      <c r="H12" s="2" t="s">
        <v>82</v>
      </c>
      <c r="I12" s="2" t="s">
        <v>124</v>
      </c>
      <c r="J12" s="2" t="s">
        <v>84</v>
      </c>
      <c r="K12" s="2" t="s">
        <v>125</v>
      </c>
      <c r="L12" s="2" t="s">
        <v>126</v>
      </c>
      <c r="M12" s="2" t="s">
        <v>127</v>
      </c>
      <c r="N12" s="2" t="s">
        <v>128</v>
      </c>
      <c r="O12" s="2" t="s">
        <v>87</v>
      </c>
      <c r="P12" s="2" t="s">
        <v>88</v>
      </c>
      <c r="Q12" s="2" t="s">
        <v>129</v>
      </c>
      <c r="R12" s="2"/>
      <c r="S12" s="2"/>
      <c r="T12" s="2"/>
      <c r="U12" s="2"/>
      <c r="V12" s="2" t="s">
        <v>130</v>
      </c>
      <c r="W12" s="2" t="s">
        <v>89</v>
      </c>
      <c r="X12" s="2"/>
      <c r="Y12" s="2" t="s">
        <v>90</v>
      </c>
      <c r="Z12" s="2"/>
      <c r="AA12" s="2" t="s">
        <v>90</v>
      </c>
      <c r="AB12" s="2" t="s">
        <v>91</v>
      </c>
      <c r="AC12" s="2" t="s">
        <v>92</v>
      </c>
      <c r="AD12" s="2" t="s">
        <v>93</v>
      </c>
      <c r="AE12" s="2" t="s">
        <v>131</v>
      </c>
    </row>
    <row r="13" spans="1:31" customHeight="1" ht="45">
      <c r="A13" s="2" t="s">
        <v>132</v>
      </c>
      <c r="B13" s="2" t="s">
        <v>76</v>
      </c>
      <c r="C13" s="2" t="s">
        <v>133</v>
      </c>
      <c r="D13" s="2" t="s">
        <v>134</v>
      </c>
      <c r="E13" s="2" t="s">
        <v>79</v>
      </c>
      <c r="F13" s="2" t="s">
        <v>80</v>
      </c>
      <c r="G13" s="2" t="s">
        <v>81</v>
      </c>
      <c r="H13" s="2" t="s">
        <v>82</v>
      </c>
      <c r="I13" s="2" t="s">
        <v>83</v>
      </c>
      <c r="J13" s="2" t="s">
        <v>135</v>
      </c>
      <c r="K13" s="2" t="s">
        <v>85</v>
      </c>
      <c r="L13" s="2" t="s">
        <v>85</v>
      </c>
      <c r="M13" s="2"/>
      <c r="N13" s="2" t="s">
        <v>86</v>
      </c>
      <c r="O13" s="2" t="s">
        <v>136</v>
      </c>
      <c r="P13" s="2" t="s">
        <v>88</v>
      </c>
      <c r="Q13" s="2"/>
      <c r="R13" s="2"/>
      <c r="S13" s="2"/>
      <c r="T13" s="2"/>
      <c r="U13" s="2"/>
      <c r="V13" s="2"/>
      <c r="W13" s="2" t="s">
        <v>137</v>
      </c>
      <c r="X13" s="2"/>
      <c r="Y13" s="2" t="s">
        <v>90</v>
      </c>
      <c r="Z13" s="2"/>
      <c r="AA13" s="2" t="s">
        <v>90</v>
      </c>
      <c r="AB13" s="2" t="s">
        <v>91</v>
      </c>
      <c r="AC13" s="2" t="s">
        <v>92</v>
      </c>
      <c r="AD13" s="2" t="s">
        <v>138</v>
      </c>
      <c r="AE13" s="2" t="s">
        <v>139</v>
      </c>
    </row>
    <row r="14" spans="1:31" customHeight="1" ht="45">
      <c r="A14" s="2" t="s">
        <v>140</v>
      </c>
      <c r="B14" s="2" t="s">
        <v>76</v>
      </c>
      <c r="C14" s="2" t="s">
        <v>133</v>
      </c>
      <c r="D14" s="2" t="s">
        <v>134</v>
      </c>
      <c r="E14" s="2" t="s">
        <v>96</v>
      </c>
      <c r="F14" s="2" t="s">
        <v>97</v>
      </c>
      <c r="G14" s="2" t="s">
        <v>81</v>
      </c>
      <c r="H14" s="2" t="s">
        <v>82</v>
      </c>
      <c r="I14" s="2" t="s">
        <v>98</v>
      </c>
      <c r="J14" s="2" t="s">
        <v>99</v>
      </c>
      <c r="K14" s="2" t="s">
        <v>100</v>
      </c>
      <c r="L14" s="2" t="s">
        <v>101</v>
      </c>
      <c r="M14" s="2" t="s">
        <v>102</v>
      </c>
      <c r="N14" s="2" t="s">
        <v>103</v>
      </c>
      <c r="O14" s="2" t="s">
        <v>104</v>
      </c>
      <c r="P14" s="2" t="s">
        <v>105</v>
      </c>
      <c r="Q14" s="2" t="s">
        <v>141</v>
      </c>
      <c r="R14" s="2"/>
      <c r="S14" s="2" t="s">
        <v>107</v>
      </c>
      <c r="T14" s="2"/>
      <c r="U14" s="2"/>
      <c r="V14" s="2"/>
      <c r="W14" s="2" t="s">
        <v>137</v>
      </c>
      <c r="X14" s="2" t="s">
        <v>109</v>
      </c>
      <c r="Y14" s="2" t="s">
        <v>90</v>
      </c>
      <c r="Z14" s="2"/>
      <c r="AA14" s="2" t="s">
        <v>90</v>
      </c>
      <c r="AB14" s="2" t="s">
        <v>91</v>
      </c>
      <c r="AC14" s="2" t="s">
        <v>92</v>
      </c>
      <c r="AD14" s="2" t="s">
        <v>138</v>
      </c>
      <c r="AE14" s="2"/>
    </row>
    <row r="15" spans="1:31" customHeight="1" ht="45">
      <c r="A15" s="2" t="s">
        <v>142</v>
      </c>
      <c r="B15" s="2" t="s">
        <v>76</v>
      </c>
      <c r="C15" s="2" t="s">
        <v>133</v>
      </c>
      <c r="D15" s="2" t="s">
        <v>134</v>
      </c>
      <c r="E15" s="2" t="s">
        <v>96</v>
      </c>
      <c r="F15" s="2" t="s">
        <v>97</v>
      </c>
      <c r="G15" s="2" t="s">
        <v>81</v>
      </c>
      <c r="H15" s="2" t="s">
        <v>82</v>
      </c>
      <c r="I15" s="2" t="s">
        <v>112</v>
      </c>
      <c r="J15" s="2" t="s">
        <v>135</v>
      </c>
      <c r="K15" s="2" t="s">
        <v>113</v>
      </c>
      <c r="L15" s="2" t="s">
        <v>143</v>
      </c>
      <c r="M15" s="2"/>
      <c r="N15" s="2" t="s">
        <v>114</v>
      </c>
      <c r="O15" s="2" t="s">
        <v>144</v>
      </c>
      <c r="P15" s="2" t="s">
        <v>88</v>
      </c>
      <c r="Q15" s="2"/>
      <c r="R15" s="2"/>
      <c r="S15" s="2"/>
      <c r="T15" s="2"/>
      <c r="U15" s="2"/>
      <c r="V15" s="2"/>
      <c r="W15" s="2" t="s">
        <v>137</v>
      </c>
      <c r="X15" s="2"/>
      <c r="Y15" s="2" t="s">
        <v>90</v>
      </c>
      <c r="Z15" s="2"/>
      <c r="AA15" s="2" t="s">
        <v>90</v>
      </c>
      <c r="AB15" s="2" t="s">
        <v>91</v>
      </c>
      <c r="AC15" s="2" t="s">
        <v>92</v>
      </c>
      <c r="AD15" s="2" t="s">
        <v>138</v>
      </c>
      <c r="AE15" s="2" t="s">
        <v>145</v>
      </c>
    </row>
    <row r="16" spans="1:31" customHeight="1" ht="45">
      <c r="A16" s="2" t="s">
        <v>146</v>
      </c>
      <c r="B16" s="2" t="s">
        <v>76</v>
      </c>
      <c r="C16" s="2" t="s">
        <v>133</v>
      </c>
      <c r="D16" s="2" t="s">
        <v>134</v>
      </c>
      <c r="E16" s="2" t="s">
        <v>96</v>
      </c>
      <c r="F16" s="2" t="s">
        <v>97</v>
      </c>
      <c r="G16" s="2" t="s">
        <v>81</v>
      </c>
      <c r="H16" s="2" t="s">
        <v>82</v>
      </c>
      <c r="I16" s="2" t="s">
        <v>118</v>
      </c>
      <c r="J16" s="2" t="s">
        <v>135</v>
      </c>
      <c r="K16" s="2" t="s">
        <v>119</v>
      </c>
      <c r="L16" s="2" t="s">
        <v>120</v>
      </c>
      <c r="M16" s="2" t="s">
        <v>121</v>
      </c>
      <c r="N16" s="2" t="s">
        <v>147</v>
      </c>
      <c r="O16" s="2" t="s">
        <v>136</v>
      </c>
      <c r="P16" s="2" t="s">
        <v>88</v>
      </c>
      <c r="Q16" s="2"/>
      <c r="R16" s="2"/>
      <c r="S16" s="2"/>
      <c r="T16" s="2"/>
      <c r="U16" s="2"/>
      <c r="V16" s="2"/>
      <c r="W16" s="2" t="s">
        <v>137</v>
      </c>
      <c r="X16" s="2"/>
      <c r="Y16" s="2" t="s">
        <v>90</v>
      </c>
      <c r="Z16" s="2"/>
      <c r="AA16" s="2" t="s">
        <v>90</v>
      </c>
      <c r="AB16" s="2" t="s">
        <v>91</v>
      </c>
      <c r="AC16" s="2" t="s">
        <v>92</v>
      </c>
      <c r="AD16" s="2" t="s">
        <v>138</v>
      </c>
      <c r="AE16" s="2" t="s">
        <v>145</v>
      </c>
    </row>
    <row r="17" spans="1:31" customHeight="1" ht="45">
      <c r="A17" s="2" t="s">
        <v>148</v>
      </c>
      <c r="B17" s="2" t="s">
        <v>76</v>
      </c>
      <c r="C17" s="2" t="s">
        <v>133</v>
      </c>
      <c r="D17" s="2" t="s">
        <v>134</v>
      </c>
      <c r="E17" s="2" t="s">
        <v>96</v>
      </c>
      <c r="F17" s="2" t="s">
        <v>97</v>
      </c>
      <c r="G17" s="2" t="s">
        <v>81</v>
      </c>
      <c r="H17" s="2" t="s">
        <v>149</v>
      </c>
      <c r="I17" s="2" t="s">
        <v>124</v>
      </c>
      <c r="J17" s="2" t="s">
        <v>84</v>
      </c>
      <c r="K17" s="2" t="s">
        <v>125</v>
      </c>
      <c r="L17" s="2" t="s">
        <v>126</v>
      </c>
      <c r="M17" s="2" t="s">
        <v>127</v>
      </c>
      <c r="N17" s="2" t="s">
        <v>150</v>
      </c>
      <c r="O17" s="2" t="s">
        <v>136</v>
      </c>
      <c r="P17" s="2" t="s">
        <v>88</v>
      </c>
      <c r="Q17" s="2" t="s">
        <v>129</v>
      </c>
      <c r="R17" s="2"/>
      <c r="S17" s="2"/>
      <c r="T17" s="2"/>
      <c r="U17" s="2"/>
      <c r="V17" s="2"/>
      <c r="W17" s="2" t="s">
        <v>137</v>
      </c>
      <c r="X17" s="2"/>
      <c r="Y17" s="2" t="s">
        <v>90</v>
      </c>
      <c r="Z17" s="2"/>
      <c r="AA17" s="2" t="s">
        <v>90</v>
      </c>
      <c r="AB17" s="2" t="s">
        <v>91</v>
      </c>
      <c r="AC17" s="2" t="s">
        <v>92</v>
      </c>
      <c r="AD17" s="2" t="s">
        <v>138</v>
      </c>
      <c r="AE17" s="2" t="s">
        <v>151</v>
      </c>
    </row>
    <row r="18" spans="1:31" customHeight="1" ht="45">
      <c r="A18" s="2" t="s">
        <v>152</v>
      </c>
      <c r="B18" s="2" t="s">
        <v>76</v>
      </c>
      <c r="C18" s="2" t="s">
        <v>153</v>
      </c>
      <c r="D18" s="2" t="s">
        <v>154</v>
      </c>
      <c r="E18" s="2" t="s">
        <v>79</v>
      </c>
      <c r="F18" s="2" t="s">
        <v>80</v>
      </c>
      <c r="G18" s="2" t="s">
        <v>81</v>
      </c>
      <c r="H18" s="2" t="s">
        <v>82</v>
      </c>
      <c r="I18" s="2" t="s">
        <v>83</v>
      </c>
      <c r="J18" s="2" t="s">
        <v>84</v>
      </c>
      <c r="K18" s="2" t="s">
        <v>85</v>
      </c>
      <c r="L18" s="2" t="s">
        <v>85</v>
      </c>
      <c r="M18" s="2"/>
      <c r="N18" s="2" t="s">
        <v>86</v>
      </c>
      <c r="O18" s="2" t="s">
        <v>87</v>
      </c>
      <c r="P18" s="2" t="s">
        <v>88</v>
      </c>
      <c r="Q18" s="2"/>
      <c r="R18" s="2"/>
      <c r="S18" s="2"/>
      <c r="T18" s="2"/>
      <c r="U18" s="2"/>
      <c r="V18" s="2"/>
      <c r="W18" s="2" t="s">
        <v>89</v>
      </c>
      <c r="X18" s="2"/>
      <c r="Y18" s="2" t="s">
        <v>90</v>
      </c>
      <c r="Z18" s="2"/>
      <c r="AA18" s="2" t="s">
        <v>90</v>
      </c>
      <c r="AB18" s="2" t="s">
        <v>91</v>
      </c>
      <c r="AC18" s="2" t="s">
        <v>92</v>
      </c>
      <c r="AD18" s="2" t="s">
        <v>155</v>
      </c>
      <c r="AE18" s="2" t="s">
        <v>156</v>
      </c>
    </row>
    <row r="19" spans="1:31" customHeight="1" ht="45">
      <c r="A19" s="2" t="s">
        <v>157</v>
      </c>
      <c r="B19" s="2" t="s">
        <v>76</v>
      </c>
      <c r="C19" s="2" t="s">
        <v>153</v>
      </c>
      <c r="D19" s="2" t="s">
        <v>154</v>
      </c>
      <c r="E19" s="2" t="s">
        <v>96</v>
      </c>
      <c r="F19" s="2" t="s">
        <v>97</v>
      </c>
      <c r="G19" s="2" t="s">
        <v>81</v>
      </c>
      <c r="H19" s="2" t="s">
        <v>82</v>
      </c>
      <c r="I19" s="2" t="s">
        <v>98</v>
      </c>
      <c r="J19" s="2" t="s">
        <v>99</v>
      </c>
      <c r="K19" s="2" t="s">
        <v>100</v>
      </c>
      <c r="L19" s="2" t="s">
        <v>101</v>
      </c>
      <c r="M19" s="2" t="s">
        <v>102</v>
      </c>
      <c r="N19" s="2" t="s">
        <v>103</v>
      </c>
      <c r="O19" s="2" t="s">
        <v>104</v>
      </c>
      <c r="P19" s="2" t="s">
        <v>105</v>
      </c>
      <c r="Q19" s="2" t="s">
        <v>141</v>
      </c>
      <c r="R19" s="2"/>
      <c r="S19" s="2" t="s">
        <v>107</v>
      </c>
      <c r="T19" s="2"/>
      <c r="U19" s="2"/>
      <c r="V19" s="2"/>
      <c r="W19" s="2" t="s">
        <v>89</v>
      </c>
      <c r="X19" s="2" t="s">
        <v>109</v>
      </c>
      <c r="Y19" s="2" t="s">
        <v>90</v>
      </c>
      <c r="Z19" s="2"/>
      <c r="AA19" s="2" t="s">
        <v>90</v>
      </c>
      <c r="AB19" s="2" t="s">
        <v>91</v>
      </c>
      <c r="AC19" s="2" t="s">
        <v>92</v>
      </c>
      <c r="AD19" s="2" t="s">
        <v>155</v>
      </c>
      <c r="AE19" s="2"/>
    </row>
    <row r="20" spans="1:31" customHeight="1" ht="45">
      <c r="A20" s="2" t="s">
        <v>158</v>
      </c>
      <c r="B20" s="2" t="s">
        <v>76</v>
      </c>
      <c r="C20" s="2" t="s">
        <v>153</v>
      </c>
      <c r="D20" s="2" t="s">
        <v>154</v>
      </c>
      <c r="E20" s="2" t="s">
        <v>96</v>
      </c>
      <c r="F20" s="2" t="s">
        <v>97</v>
      </c>
      <c r="G20" s="2" t="s">
        <v>81</v>
      </c>
      <c r="H20" s="2" t="s">
        <v>82</v>
      </c>
      <c r="I20" s="2" t="s">
        <v>112</v>
      </c>
      <c r="J20" s="2" t="s">
        <v>84</v>
      </c>
      <c r="K20" s="2" t="s">
        <v>113</v>
      </c>
      <c r="L20" s="2" t="s">
        <v>113</v>
      </c>
      <c r="M20" s="2"/>
      <c r="N20" s="2" t="s">
        <v>114</v>
      </c>
      <c r="O20" s="2" t="s">
        <v>115</v>
      </c>
      <c r="P20" s="2" t="s">
        <v>88</v>
      </c>
      <c r="Q20" s="2"/>
      <c r="R20" s="2"/>
      <c r="S20" s="2"/>
      <c r="T20" s="2"/>
      <c r="U20" s="2"/>
      <c r="V20" s="2"/>
      <c r="W20" s="2" t="s">
        <v>89</v>
      </c>
      <c r="X20" s="2"/>
      <c r="Y20" s="2" t="s">
        <v>90</v>
      </c>
      <c r="Z20" s="2"/>
      <c r="AA20" s="2" t="s">
        <v>90</v>
      </c>
      <c r="AB20" s="2" t="s">
        <v>91</v>
      </c>
      <c r="AC20" s="2" t="s">
        <v>92</v>
      </c>
      <c r="AD20" s="2" t="s">
        <v>155</v>
      </c>
      <c r="AE20" s="2" t="s">
        <v>159</v>
      </c>
    </row>
    <row r="21" spans="1:31" customHeight="1" ht="45">
      <c r="A21" s="2" t="s">
        <v>160</v>
      </c>
      <c r="B21" s="2" t="s">
        <v>76</v>
      </c>
      <c r="C21" s="2" t="s">
        <v>153</v>
      </c>
      <c r="D21" s="2" t="s">
        <v>154</v>
      </c>
      <c r="E21" s="2" t="s">
        <v>96</v>
      </c>
      <c r="F21" s="2" t="s">
        <v>97</v>
      </c>
      <c r="G21" s="2" t="s">
        <v>81</v>
      </c>
      <c r="H21" s="2" t="s">
        <v>82</v>
      </c>
      <c r="I21" s="2" t="s">
        <v>118</v>
      </c>
      <c r="J21" s="2" t="s">
        <v>84</v>
      </c>
      <c r="K21" s="2" t="s">
        <v>119</v>
      </c>
      <c r="L21" s="2" t="s">
        <v>120</v>
      </c>
      <c r="M21" s="2" t="s">
        <v>121</v>
      </c>
      <c r="N21" s="2" t="s">
        <v>122</v>
      </c>
      <c r="O21" s="2" t="s">
        <v>87</v>
      </c>
      <c r="P21" s="2" t="s">
        <v>88</v>
      </c>
      <c r="Q21" s="2"/>
      <c r="R21" s="2"/>
      <c r="S21" s="2"/>
      <c r="T21" s="2"/>
      <c r="U21" s="2"/>
      <c r="V21" s="2"/>
      <c r="W21" s="2" t="s">
        <v>89</v>
      </c>
      <c r="X21" s="2"/>
      <c r="Y21" s="2" t="s">
        <v>90</v>
      </c>
      <c r="Z21" s="2"/>
      <c r="AA21" s="2" t="s">
        <v>90</v>
      </c>
      <c r="AB21" s="2" t="s">
        <v>91</v>
      </c>
      <c r="AC21" s="2" t="s">
        <v>92</v>
      </c>
      <c r="AD21" s="2" t="s">
        <v>155</v>
      </c>
      <c r="AE21" s="2" t="s">
        <v>159</v>
      </c>
    </row>
    <row r="22" spans="1:31" customHeight="1" ht="45">
      <c r="A22" s="2" t="s">
        <v>161</v>
      </c>
      <c r="B22" s="2" t="s">
        <v>76</v>
      </c>
      <c r="C22" s="2" t="s">
        <v>153</v>
      </c>
      <c r="D22" s="2" t="s">
        <v>154</v>
      </c>
      <c r="E22" s="2" t="s">
        <v>96</v>
      </c>
      <c r="F22" s="2" t="s">
        <v>97</v>
      </c>
      <c r="G22" s="2" t="s">
        <v>81</v>
      </c>
      <c r="H22" s="2" t="s">
        <v>82</v>
      </c>
      <c r="I22" s="2" t="s">
        <v>124</v>
      </c>
      <c r="J22" s="2" t="s">
        <v>84</v>
      </c>
      <c r="K22" s="2" t="s">
        <v>125</v>
      </c>
      <c r="L22" s="2" t="s">
        <v>126</v>
      </c>
      <c r="M22" s="2" t="s">
        <v>127</v>
      </c>
      <c r="N22" s="2" t="s">
        <v>128</v>
      </c>
      <c r="O22" s="2" t="s">
        <v>87</v>
      </c>
      <c r="P22" s="2" t="s">
        <v>88</v>
      </c>
      <c r="Q22" s="2" t="s">
        <v>129</v>
      </c>
      <c r="R22" s="2"/>
      <c r="S22" s="2"/>
      <c r="T22" s="2"/>
      <c r="U22" s="2"/>
      <c r="V22" s="2"/>
      <c r="W22" s="2" t="s">
        <v>89</v>
      </c>
      <c r="X22" s="2"/>
      <c r="Y22" s="2" t="s">
        <v>90</v>
      </c>
      <c r="Z22" s="2"/>
      <c r="AA22" s="2" t="s">
        <v>90</v>
      </c>
      <c r="AB22" s="2" t="s">
        <v>91</v>
      </c>
      <c r="AC22" s="2" t="s">
        <v>92</v>
      </c>
      <c r="AD22" s="2" t="s">
        <v>155</v>
      </c>
      <c r="AE22" s="2" t="s">
        <v>162</v>
      </c>
    </row>
    <row r="23" spans="1:31" customHeight="1" ht="45">
      <c r="A23" s="2" t="s">
        <v>163</v>
      </c>
      <c r="B23" s="2" t="s">
        <v>76</v>
      </c>
      <c r="C23" s="2" t="s">
        <v>164</v>
      </c>
      <c r="D23" s="2" t="s">
        <v>165</v>
      </c>
      <c r="E23" s="2" t="s">
        <v>79</v>
      </c>
      <c r="F23" s="2" t="s">
        <v>80</v>
      </c>
      <c r="G23" s="2" t="s">
        <v>81</v>
      </c>
      <c r="H23" s="2" t="s">
        <v>82</v>
      </c>
      <c r="I23" s="2" t="s">
        <v>83</v>
      </c>
      <c r="J23" s="2" t="s">
        <v>84</v>
      </c>
      <c r="K23" s="2" t="s">
        <v>85</v>
      </c>
      <c r="L23" s="2" t="s">
        <v>85</v>
      </c>
      <c r="M23" s="2"/>
      <c r="N23" s="2" t="s">
        <v>86</v>
      </c>
      <c r="O23" s="2" t="s">
        <v>87</v>
      </c>
      <c r="P23" s="2" t="s">
        <v>88</v>
      </c>
      <c r="Q23" s="2"/>
      <c r="R23" s="2"/>
      <c r="S23" s="2"/>
      <c r="T23" s="2"/>
      <c r="U23" s="2"/>
      <c r="V23" s="2"/>
      <c r="W23" s="2" t="s">
        <v>89</v>
      </c>
      <c r="X23" s="2"/>
      <c r="Y23" s="2" t="s">
        <v>90</v>
      </c>
      <c r="Z23" s="2"/>
      <c r="AA23" s="2" t="s">
        <v>90</v>
      </c>
      <c r="AB23" s="2" t="s">
        <v>91</v>
      </c>
      <c r="AC23" s="2" t="s">
        <v>92</v>
      </c>
      <c r="AD23" s="2" t="s">
        <v>166</v>
      </c>
      <c r="AE23" s="2" t="s">
        <v>167</v>
      </c>
    </row>
    <row r="24" spans="1:31" customHeight="1" ht="45">
      <c r="A24" s="2" t="s">
        <v>168</v>
      </c>
      <c r="B24" s="2" t="s">
        <v>76</v>
      </c>
      <c r="C24" s="2" t="s">
        <v>164</v>
      </c>
      <c r="D24" s="2" t="s">
        <v>165</v>
      </c>
      <c r="E24" s="2" t="s">
        <v>96</v>
      </c>
      <c r="F24" s="2" t="s">
        <v>97</v>
      </c>
      <c r="G24" s="2" t="s">
        <v>81</v>
      </c>
      <c r="H24" s="2" t="s">
        <v>82</v>
      </c>
      <c r="I24" s="2" t="s">
        <v>98</v>
      </c>
      <c r="J24" s="2" t="s">
        <v>99</v>
      </c>
      <c r="K24" s="2" t="s">
        <v>100</v>
      </c>
      <c r="L24" s="2" t="s">
        <v>101</v>
      </c>
      <c r="M24" s="2" t="s">
        <v>102</v>
      </c>
      <c r="N24" s="2" t="s">
        <v>103</v>
      </c>
      <c r="O24" s="2" t="s">
        <v>104</v>
      </c>
      <c r="P24" s="2" t="s">
        <v>105</v>
      </c>
      <c r="Q24" s="2" t="s">
        <v>141</v>
      </c>
      <c r="R24" s="2"/>
      <c r="S24" s="2" t="s">
        <v>107</v>
      </c>
      <c r="T24" s="2"/>
      <c r="U24" s="2"/>
      <c r="V24" s="2"/>
      <c r="W24" s="2" t="s">
        <v>89</v>
      </c>
      <c r="X24" s="2" t="s">
        <v>109</v>
      </c>
      <c r="Y24" s="2" t="s">
        <v>90</v>
      </c>
      <c r="Z24" s="2"/>
      <c r="AA24" s="2" t="s">
        <v>90</v>
      </c>
      <c r="AB24" s="2" t="s">
        <v>91</v>
      </c>
      <c r="AC24" s="2" t="s">
        <v>92</v>
      </c>
      <c r="AD24" s="2" t="s">
        <v>166</v>
      </c>
      <c r="AE24" s="2"/>
    </row>
    <row r="25" spans="1:31" customHeight="1" ht="45">
      <c r="A25" s="2" t="s">
        <v>169</v>
      </c>
      <c r="B25" s="2" t="s">
        <v>76</v>
      </c>
      <c r="C25" s="2" t="s">
        <v>164</v>
      </c>
      <c r="D25" s="2" t="s">
        <v>165</v>
      </c>
      <c r="E25" s="2" t="s">
        <v>96</v>
      </c>
      <c r="F25" s="2" t="s">
        <v>97</v>
      </c>
      <c r="G25" s="2" t="s">
        <v>81</v>
      </c>
      <c r="H25" s="2" t="s">
        <v>82</v>
      </c>
      <c r="I25" s="2" t="s">
        <v>112</v>
      </c>
      <c r="J25" s="2" t="s">
        <v>84</v>
      </c>
      <c r="K25" s="2" t="s">
        <v>113</v>
      </c>
      <c r="L25" s="2" t="s">
        <v>113</v>
      </c>
      <c r="M25" s="2"/>
      <c r="N25" s="2" t="s">
        <v>114</v>
      </c>
      <c r="O25" s="2" t="s">
        <v>115</v>
      </c>
      <c r="P25" s="2" t="s">
        <v>88</v>
      </c>
      <c r="Q25" s="2"/>
      <c r="R25" s="2"/>
      <c r="S25" s="2"/>
      <c r="T25" s="2"/>
      <c r="U25" s="2"/>
      <c r="V25" s="2"/>
      <c r="W25" s="2" t="s">
        <v>89</v>
      </c>
      <c r="X25" s="2"/>
      <c r="Y25" s="2" t="s">
        <v>90</v>
      </c>
      <c r="Z25" s="2"/>
      <c r="AA25" s="2" t="s">
        <v>90</v>
      </c>
      <c r="AB25" s="2" t="s">
        <v>91</v>
      </c>
      <c r="AC25" s="2" t="s">
        <v>92</v>
      </c>
      <c r="AD25" s="2" t="s">
        <v>166</v>
      </c>
      <c r="AE25" s="2" t="s">
        <v>170</v>
      </c>
    </row>
    <row r="26" spans="1:31" customHeight="1" ht="45">
      <c r="A26" s="2" t="s">
        <v>171</v>
      </c>
      <c r="B26" s="2" t="s">
        <v>76</v>
      </c>
      <c r="C26" s="2" t="s">
        <v>164</v>
      </c>
      <c r="D26" s="2" t="s">
        <v>165</v>
      </c>
      <c r="E26" s="2" t="s">
        <v>96</v>
      </c>
      <c r="F26" s="2" t="s">
        <v>97</v>
      </c>
      <c r="G26" s="2" t="s">
        <v>81</v>
      </c>
      <c r="H26" s="2" t="s">
        <v>82</v>
      </c>
      <c r="I26" s="2" t="s">
        <v>118</v>
      </c>
      <c r="J26" s="2" t="s">
        <v>84</v>
      </c>
      <c r="K26" s="2" t="s">
        <v>119</v>
      </c>
      <c r="L26" s="2" t="s">
        <v>120</v>
      </c>
      <c r="M26" s="2" t="s">
        <v>121</v>
      </c>
      <c r="N26" s="2" t="s">
        <v>122</v>
      </c>
      <c r="O26" s="2" t="s">
        <v>87</v>
      </c>
      <c r="P26" s="2" t="s">
        <v>88</v>
      </c>
      <c r="Q26" s="2"/>
      <c r="R26" s="2"/>
      <c r="S26" s="2"/>
      <c r="T26" s="2"/>
      <c r="U26" s="2"/>
      <c r="V26" s="2"/>
      <c r="W26" s="2" t="s">
        <v>89</v>
      </c>
      <c r="X26" s="2"/>
      <c r="Y26" s="2" t="s">
        <v>90</v>
      </c>
      <c r="Z26" s="2"/>
      <c r="AA26" s="2" t="s">
        <v>90</v>
      </c>
      <c r="AB26" s="2" t="s">
        <v>91</v>
      </c>
      <c r="AC26" s="2" t="s">
        <v>92</v>
      </c>
      <c r="AD26" s="2" t="s">
        <v>166</v>
      </c>
      <c r="AE26" s="2" t="s">
        <v>170</v>
      </c>
    </row>
    <row r="27" spans="1:31" customHeight="1" ht="45">
      <c r="A27" s="2" t="s">
        <v>172</v>
      </c>
      <c r="B27" s="2" t="s">
        <v>76</v>
      </c>
      <c r="C27" s="2" t="s">
        <v>164</v>
      </c>
      <c r="D27" s="2" t="s">
        <v>165</v>
      </c>
      <c r="E27" s="2" t="s">
        <v>96</v>
      </c>
      <c r="F27" s="2" t="s">
        <v>97</v>
      </c>
      <c r="G27" s="2" t="s">
        <v>81</v>
      </c>
      <c r="H27" s="2" t="s">
        <v>82</v>
      </c>
      <c r="I27" s="2" t="s">
        <v>124</v>
      </c>
      <c r="J27" s="2" t="s">
        <v>84</v>
      </c>
      <c r="K27" s="2" t="s">
        <v>125</v>
      </c>
      <c r="L27" s="2" t="s">
        <v>126</v>
      </c>
      <c r="M27" s="2" t="s">
        <v>127</v>
      </c>
      <c r="N27" s="2" t="s">
        <v>128</v>
      </c>
      <c r="O27" s="2" t="s">
        <v>87</v>
      </c>
      <c r="P27" s="2" t="s">
        <v>88</v>
      </c>
      <c r="Q27" s="2" t="s">
        <v>129</v>
      </c>
      <c r="R27" s="2"/>
      <c r="S27" s="2"/>
      <c r="T27" s="2"/>
      <c r="U27" s="2"/>
      <c r="V27" s="2"/>
      <c r="W27" s="2" t="s">
        <v>89</v>
      </c>
      <c r="X27" s="2"/>
      <c r="Y27" s="2" t="s">
        <v>90</v>
      </c>
      <c r="Z27" s="2"/>
      <c r="AA27" s="2" t="s">
        <v>90</v>
      </c>
      <c r="AB27" s="2" t="s">
        <v>91</v>
      </c>
      <c r="AC27" s="2" t="s">
        <v>92</v>
      </c>
      <c r="AD27" s="2" t="s">
        <v>166</v>
      </c>
      <c r="AE27" s="2" t="s">
        <v>173</v>
      </c>
    </row>
    <row r="28" spans="1:31" customHeight="1" ht="45">
      <c r="A28" s="2" t="s">
        <v>174</v>
      </c>
      <c r="B28" s="2" t="s">
        <v>79</v>
      </c>
      <c r="C28" s="2" t="s">
        <v>175</v>
      </c>
      <c r="D28" s="2" t="s">
        <v>176</v>
      </c>
      <c r="E28" s="2" t="s">
        <v>96</v>
      </c>
      <c r="F28" s="2" t="s">
        <v>97</v>
      </c>
      <c r="G28" s="2" t="s">
        <v>81</v>
      </c>
      <c r="H28" s="2" t="s">
        <v>82</v>
      </c>
      <c r="I28" s="2" t="s">
        <v>112</v>
      </c>
      <c r="J28" s="2" t="s">
        <v>84</v>
      </c>
      <c r="K28" s="2" t="s">
        <v>113</v>
      </c>
      <c r="L28" s="2" t="s">
        <v>113</v>
      </c>
      <c r="M28" s="2"/>
      <c r="N28" s="2" t="s">
        <v>114</v>
      </c>
      <c r="O28" s="2" t="s">
        <v>115</v>
      </c>
      <c r="P28" s="2" t="s">
        <v>88</v>
      </c>
      <c r="Q28" s="2"/>
      <c r="R28" s="2"/>
      <c r="S28" s="2"/>
      <c r="T28" s="2"/>
      <c r="U28" s="2"/>
      <c r="V28" s="2"/>
      <c r="W28" s="2" t="s">
        <v>89</v>
      </c>
      <c r="X28" s="2"/>
      <c r="Y28" s="2"/>
      <c r="Z28" s="2"/>
      <c r="AA28" s="2"/>
      <c r="AB28" s="2" t="s">
        <v>91</v>
      </c>
      <c r="AC28" s="2" t="s">
        <v>92</v>
      </c>
      <c r="AD28" s="2" t="s">
        <v>177</v>
      </c>
      <c r="AE28" s="2" t="s">
        <v>178</v>
      </c>
    </row>
    <row r="29" spans="1:31" customHeight="1" ht="45">
      <c r="A29" s="2" t="s">
        <v>179</v>
      </c>
      <c r="B29" s="2" t="s">
        <v>79</v>
      </c>
      <c r="C29" s="2" t="s">
        <v>175</v>
      </c>
      <c r="D29" s="2" t="s">
        <v>176</v>
      </c>
      <c r="E29" s="2" t="s">
        <v>96</v>
      </c>
      <c r="F29" s="2" t="s">
        <v>97</v>
      </c>
      <c r="G29" s="2" t="s">
        <v>81</v>
      </c>
      <c r="H29" s="2" t="s">
        <v>82</v>
      </c>
      <c r="I29" s="2" t="s">
        <v>118</v>
      </c>
      <c r="J29" s="2" t="s">
        <v>84</v>
      </c>
      <c r="K29" s="2" t="s">
        <v>119</v>
      </c>
      <c r="L29" s="2" t="s">
        <v>120</v>
      </c>
      <c r="M29" s="2" t="s">
        <v>121</v>
      </c>
      <c r="N29" s="2" t="s">
        <v>122</v>
      </c>
      <c r="O29" s="2" t="s">
        <v>87</v>
      </c>
      <c r="P29" s="2" t="s">
        <v>88</v>
      </c>
      <c r="Q29" s="2"/>
      <c r="R29" s="2"/>
      <c r="S29" s="2"/>
      <c r="T29" s="2"/>
      <c r="U29" s="2"/>
      <c r="V29" s="2"/>
      <c r="W29" s="2" t="s">
        <v>89</v>
      </c>
      <c r="X29" s="2"/>
      <c r="Y29" s="2"/>
      <c r="Z29" s="2"/>
      <c r="AA29" s="2"/>
      <c r="AB29" s="2" t="s">
        <v>91</v>
      </c>
      <c r="AC29" s="2" t="s">
        <v>92</v>
      </c>
      <c r="AD29" s="2" t="s">
        <v>177</v>
      </c>
      <c r="AE29" s="2" t="s">
        <v>178</v>
      </c>
    </row>
    <row r="30" spans="1:31" customHeight="1" ht="45">
      <c r="A30" s="2" t="s">
        <v>180</v>
      </c>
      <c r="B30" s="2" t="s">
        <v>79</v>
      </c>
      <c r="C30" s="2" t="s">
        <v>175</v>
      </c>
      <c r="D30" s="2" t="s">
        <v>176</v>
      </c>
      <c r="E30" s="2" t="s">
        <v>96</v>
      </c>
      <c r="F30" s="2" t="s">
        <v>97</v>
      </c>
      <c r="G30" s="2" t="s">
        <v>81</v>
      </c>
      <c r="H30" s="2" t="s">
        <v>82</v>
      </c>
      <c r="I30" s="2" t="s">
        <v>124</v>
      </c>
      <c r="J30" s="2" t="s">
        <v>84</v>
      </c>
      <c r="K30" s="2" t="s">
        <v>125</v>
      </c>
      <c r="L30" s="2" t="s">
        <v>126</v>
      </c>
      <c r="M30" s="2" t="s">
        <v>127</v>
      </c>
      <c r="N30" s="2" t="s">
        <v>128</v>
      </c>
      <c r="O30" s="2" t="s">
        <v>87</v>
      </c>
      <c r="P30" s="2" t="s">
        <v>88</v>
      </c>
      <c r="Q30" s="2"/>
      <c r="R30" s="2"/>
      <c r="S30" s="2"/>
      <c r="T30" s="2"/>
      <c r="U30" s="2"/>
      <c r="V30" s="2"/>
      <c r="W30" s="2" t="s">
        <v>89</v>
      </c>
      <c r="X30" s="2"/>
      <c r="Y30" s="2"/>
      <c r="Z30" s="2"/>
      <c r="AA30" s="2"/>
      <c r="AB30" s="2" t="s">
        <v>91</v>
      </c>
      <c r="AC30" s="2" t="s">
        <v>92</v>
      </c>
      <c r="AD30" s="2" t="s">
        <v>177</v>
      </c>
      <c r="AE30" s="2" t="s">
        <v>178</v>
      </c>
    </row>
    <row r="31" spans="1:31" customHeight="1" ht="45">
      <c r="A31" s="2" t="s">
        <v>181</v>
      </c>
      <c r="B31" s="2" t="s">
        <v>79</v>
      </c>
      <c r="C31" s="2" t="s">
        <v>175</v>
      </c>
      <c r="D31" s="2" t="s">
        <v>176</v>
      </c>
      <c r="E31" s="2" t="s">
        <v>96</v>
      </c>
      <c r="F31" s="2" t="s">
        <v>97</v>
      </c>
      <c r="G31" s="2" t="s">
        <v>81</v>
      </c>
      <c r="H31" s="2" t="s">
        <v>82</v>
      </c>
      <c r="I31" s="2" t="s">
        <v>98</v>
      </c>
      <c r="J31" s="2" t="s">
        <v>99</v>
      </c>
      <c r="K31" s="2" t="s">
        <v>100</v>
      </c>
      <c r="L31" s="2" t="s">
        <v>101</v>
      </c>
      <c r="M31" s="2" t="s">
        <v>102</v>
      </c>
      <c r="N31" s="2" t="s">
        <v>103</v>
      </c>
      <c r="O31" s="2" t="s">
        <v>104</v>
      </c>
      <c r="P31" s="2" t="s">
        <v>105</v>
      </c>
      <c r="Q31" s="2"/>
      <c r="R31" s="2"/>
      <c r="S31" s="2"/>
      <c r="T31" s="2"/>
      <c r="U31" s="2"/>
      <c r="V31" s="2"/>
      <c r="W31" s="2" t="s">
        <v>89</v>
      </c>
      <c r="X31" s="2"/>
      <c r="Y31" s="2"/>
      <c r="Z31" s="2"/>
      <c r="AA31" s="2"/>
      <c r="AB31" s="2" t="s">
        <v>91</v>
      </c>
      <c r="AC31" s="2" t="s">
        <v>92</v>
      </c>
      <c r="AD31" s="2" t="s">
        <v>177</v>
      </c>
      <c r="AE31" s="2" t="s">
        <v>178</v>
      </c>
    </row>
    <row r="32" spans="1:31" customHeight="1" ht="45">
      <c r="A32" s="2" t="s">
        <v>182</v>
      </c>
      <c r="B32" s="2" t="s">
        <v>79</v>
      </c>
      <c r="C32" s="2" t="s">
        <v>183</v>
      </c>
      <c r="D32" s="2" t="s">
        <v>184</v>
      </c>
      <c r="E32" s="2" t="s">
        <v>96</v>
      </c>
      <c r="F32" s="2" t="s">
        <v>97</v>
      </c>
      <c r="G32" s="2" t="s">
        <v>185</v>
      </c>
      <c r="H32" s="2" t="s">
        <v>186</v>
      </c>
      <c r="I32" s="2" t="s">
        <v>98</v>
      </c>
      <c r="J32" s="2" t="s">
        <v>99</v>
      </c>
      <c r="K32" s="2" t="s">
        <v>100</v>
      </c>
      <c r="L32" s="2" t="s">
        <v>101</v>
      </c>
      <c r="M32" s="2"/>
      <c r="N32" s="2" t="s">
        <v>187</v>
      </c>
      <c r="O32" s="2" t="s">
        <v>104</v>
      </c>
      <c r="P32" s="2" t="s">
        <v>188</v>
      </c>
      <c r="Q32" s="2"/>
      <c r="R32" s="2"/>
      <c r="S32" s="2"/>
      <c r="T32" s="2"/>
      <c r="U32" s="2"/>
      <c r="V32" s="2"/>
      <c r="W32" s="2" t="s">
        <v>89</v>
      </c>
      <c r="X32" s="2"/>
      <c r="Y32" s="2"/>
      <c r="Z32" s="2"/>
      <c r="AA32" s="2"/>
      <c r="AB32" s="2" t="s">
        <v>91</v>
      </c>
      <c r="AC32" s="2" t="s">
        <v>92</v>
      </c>
      <c r="AD32" s="2" t="s">
        <v>189</v>
      </c>
      <c r="AE32" s="2" t="s">
        <v>190</v>
      </c>
    </row>
    <row r="33" spans="1:31" customHeight="1" ht="45">
      <c r="A33" s="2" t="s">
        <v>191</v>
      </c>
      <c r="B33" s="2" t="s">
        <v>79</v>
      </c>
      <c r="C33" s="2" t="s">
        <v>183</v>
      </c>
      <c r="D33" s="2" t="s">
        <v>184</v>
      </c>
      <c r="E33" s="2" t="s">
        <v>96</v>
      </c>
      <c r="F33" s="2" t="s">
        <v>97</v>
      </c>
      <c r="G33" s="2" t="s">
        <v>81</v>
      </c>
      <c r="H33" s="2" t="s">
        <v>82</v>
      </c>
      <c r="I33" s="2" t="s">
        <v>112</v>
      </c>
      <c r="J33" s="2" t="s">
        <v>84</v>
      </c>
      <c r="K33" s="2" t="s">
        <v>113</v>
      </c>
      <c r="L33" s="2" t="s">
        <v>113</v>
      </c>
      <c r="M33" s="2"/>
      <c r="N33" s="2" t="s">
        <v>114</v>
      </c>
      <c r="O33" s="2" t="s">
        <v>115</v>
      </c>
      <c r="P33" s="2" t="s">
        <v>88</v>
      </c>
      <c r="Q33" s="2"/>
      <c r="R33" s="2"/>
      <c r="S33" s="2"/>
      <c r="T33" s="2"/>
      <c r="U33" s="2"/>
      <c r="V33" s="2"/>
      <c r="W33" s="2" t="s">
        <v>89</v>
      </c>
      <c r="X33" s="2"/>
      <c r="Y33" s="2"/>
      <c r="Z33" s="2"/>
      <c r="AA33" s="2"/>
      <c r="AB33" s="2" t="s">
        <v>91</v>
      </c>
      <c r="AC33" s="2" t="s">
        <v>92</v>
      </c>
      <c r="AD33" s="2" t="s">
        <v>189</v>
      </c>
      <c r="AE33" s="2" t="s">
        <v>190</v>
      </c>
    </row>
    <row r="34" spans="1:31" customHeight="1" ht="45">
      <c r="A34" s="2" t="s">
        <v>192</v>
      </c>
      <c r="B34" s="2" t="s">
        <v>79</v>
      </c>
      <c r="C34" s="2" t="s">
        <v>183</v>
      </c>
      <c r="D34" s="2" t="s">
        <v>184</v>
      </c>
      <c r="E34" s="2" t="s">
        <v>96</v>
      </c>
      <c r="F34" s="2" t="s">
        <v>97</v>
      </c>
      <c r="G34" s="2" t="s">
        <v>81</v>
      </c>
      <c r="H34" s="2" t="s">
        <v>82</v>
      </c>
      <c r="I34" s="2" t="s">
        <v>118</v>
      </c>
      <c r="J34" s="2" t="s">
        <v>84</v>
      </c>
      <c r="K34" s="2" t="s">
        <v>119</v>
      </c>
      <c r="L34" s="2" t="s">
        <v>120</v>
      </c>
      <c r="M34" s="2" t="s">
        <v>121</v>
      </c>
      <c r="N34" s="2" t="s">
        <v>122</v>
      </c>
      <c r="O34" s="2" t="s">
        <v>87</v>
      </c>
      <c r="P34" s="2" t="s">
        <v>88</v>
      </c>
      <c r="Q34" s="2"/>
      <c r="R34" s="2"/>
      <c r="S34" s="2"/>
      <c r="T34" s="2"/>
      <c r="U34" s="2"/>
      <c r="V34" s="2"/>
      <c r="W34" s="2" t="s">
        <v>89</v>
      </c>
      <c r="X34" s="2"/>
      <c r="Y34" s="2"/>
      <c r="Z34" s="2"/>
      <c r="AA34" s="2"/>
      <c r="AB34" s="2" t="s">
        <v>91</v>
      </c>
      <c r="AC34" s="2" t="s">
        <v>92</v>
      </c>
      <c r="AD34" s="2" t="s">
        <v>189</v>
      </c>
      <c r="AE34" s="2" t="s">
        <v>190</v>
      </c>
    </row>
    <row r="35" spans="1:31" customHeight="1" ht="45">
      <c r="A35" s="2" t="s">
        <v>193</v>
      </c>
      <c r="B35" s="2" t="s">
        <v>79</v>
      </c>
      <c r="C35" s="2" t="s">
        <v>183</v>
      </c>
      <c r="D35" s="2" t="s">
        <v>184</v>
      </c>
      <c r="E35" s="2" t="s">
        <v>96</v>
      </c>
      <c r="F35" s="2" t="s">
        <v>97</v>
      </c>
      <c r="G35" s="2" t="s">
        <v>81</v>
      </c>
      <c r="H35" s="2" t="s">
        <v>82</v>
      </c>
      <c r="I35" s="2" t="s">
        <v>124</v>
      </c>
      <c r="J35" s="2" t="s">
        <v>84</v>
      </c>
      <c r="K35" s="2" t="s">
        <v>125</v>
      </c>
      <c r="L35" s="2" t="s">
        <v>126</v>
      </c>
      <c r="M35" s="2" t="s">
        <v>194</v>
      </c>
      <c r="N35" s="2" t="s">
        <v>128</v>
      </c>
      <c r="O35" s="2" t="s">
        <v>87</v>
      </c>
      <c r="P35" s="2" t="s">
        <v>88</v>
      </c>
      <c r="Q35" s="2"/>
      <c r="R35" s="2"/>
      <c r="S35" s="2"/>
      <c r="T35" s="2"/>
      <c r="U35" s="2"/>
      <c r="V35" s="2"/>
      <c r="W35" s="2" t="s">
        <v>89</v>
      </c>
      <c r="X35" s="2"/>
      <c r="Y35" s="2"/>
      <c r="Z35" s="2"/>
      <c r="AA35" s="2"/>
      <c r="AB35" s="2" t="s">
        <v>91</v>
      </c>
      <c r="AC35" s="2" t="s">
        <v>92</v>
      </c>
      <c r="AD35" s="2" t="s">
        <v>189</v>
      </c>
      <c r="AE35" s="2" t="s">
        <v>190</v>
      </c>
    </row>
    <row r="36" spans="1:31" customHeight="1" ht="45">
      <c r="A36" s="2" t="s">
        <v>195</v>
      </c>
      <c r="B36" s="2" t="s">
        <v>79</v>
      </c>
      <c r="C36" s="2" t="s">
        <v>196</v>
      </c>
      <c r="D36" s="2" t="s">
        <v>197</v>
      </c>
      <c r="E36" s="2" t="s">
        <v>96</v>
      </c>
      <c r="F36" s="2" t="s">
        <v>97</v>
      </c>
      <c r="G36" s="2" t="s">
        <v>81</v>
      </c>
      <c r="H36" s="2" t="s">
        <v>82</v>
      </c>
      <c r="I36" s="2"/>
      <c r="J36" s="2" t="s">
        <v>84</v>
      </c>
      <c r="K36" s="2" t="s">
        <v>120</v>
      </c>
      <c r="L36" s="2" t="s">
        <v>198</v>
      </c>
      <c r="M36" s="2"/>
      <c r="N36" s="2" t="s">
        <v>199</v>
      </c>
      <c r="O36" s="2" t="s">
        <v>87</v>
      </c>
      <c r="P36" s="2" t="s">
        <v>88</v>
      </c>
      <c r="Q36" s="2"/>
      <c r="R36" s="2"/>
      <c r="S36" s="2"/>
      <c r="T36" s="2"/>
      <c r="U36" s="2"/>
      <c r="V36" s="2"/>
      <c r="W36" s="2" t="s">
        <v>89</v>
      </c>
      <c r="X36" s="2" t="s">
        <v>6</v>
      </c>
      <c r="Y36" s="2"/>
      <c r="Z36" s="2" t="s">
        <v>6</v>
      </c>
      <c r="AA36" s="2"/>
      <c r="AB36" s="2" t="s">
        <v>91</v>
      </c>
      <c r="AC36" s="2" t="s">
        <v>92</v>
      </c>
      <c r="AD36" s="2" t="s">
        <v>200</v>
      </c>
      <c r="AE36" s="2" t="s">
        <v>201</v>
      </c>
    </row>
    <row r="37" spans="1:31" customHeight="1" ht="45">
      <c r="A37" s="2" t="s">
        <v>202</v>
      </c>
      <c r="B37" s="2" t="s">
        <v>79</v>
      </c>
      <c r="C37" s="2" t="s">
        <v>196</v>
      </c>
      <c r="D37" s="2" t="s">
        <v>197</v>
      </c>
      <c r="E37" s="2" t="s">
        <v>96</v>
      </c>
      <c r="F37" s="2" t="s">
        <v>97</v>
      </c>
      <c r="G37" s="2" t="s">
        <v>81</v>
      </c>
      <c r="H37" s="2" t="s">
        <v>82</v>
      </c>
      <c r="I37" s="2"/>
      <c r="J37" s="2" t="s">
        <v>84</v>
      </c>
      <c r="K37" s="2" t="s">
        <v>126</v>
      </c>
      <c r="L37" s="2" t="s">
        <v>203</v>
      </c>
      <c r="M37" s="2"/>
      <c r="N37" s="2" t="s">
        <v>199</v>
      </c>
      <c r="O37" s="2" t="s">
        <v>87</v>
      </c>
      <c r="P37" s="2" t="s">
        <v>88</v>
      </c>
      <c r="Q37" s="2"/>
      <c r="R37" s="2"/>
      <c r="S37" s="2"/>
      <c r="T37" s="2"/>
      <c r="U37" s="2"/>
      <c r="V37" s="2"/>
      <c r="W37" s="2" t="s">
        <v>89</v>
      </c>
      <c r="X37" s="2" t="s">
        <v>6</v>
      </c>
      <c r="Y37" s="2"/>
      <c r="Z37" s="2" t="s">
        <v>6</v>
      </c>
      <c r="AA37" s="2"/>
      <c r="AB37" s="2" t="s">
        <v>91</v>
      </c>
      <c r="AC37" s="2" t="s">
        <v>92</v>
      </c>
      <c r="AD37" s="2" t="s">
        <v>200</v>
      </c>
      <c r="AE37" s="2" t="s">
        <v>201</v>
      </c>
    </row>
    <row r="38" spans="1:31" customHeight="1" ht="45">
      <c r="A38" s="2" t="s">
        <v>204</v>
      </c>
      <c r="B38" s="2" t="s">
        <v>96</v>
      </c>
      <c r="C38" s="2" t="s">
        <v>205</v>
      </c>
      <c r="D38" s="2" t="s">
        <v>206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 t="s">
        <v>91</v>
      </c>
      <c r="AC38" s="2" t="s">
        <v>92</v>
      </c>
      <c r="AD38" s="2" t="s">
        <v>207</v>
      </c>
      <c r="AE38" s="2" t="s">
        <v>208</v>
      </c>
    </row>
    <row r="39" spans="1:31" customHeight="1" ht="45">
      <c r="A39" s="2" t="s">
        <v>209</v>
      </c>
      <c r="B39" s="2" t="s">
        <v>79</v>
      </c>
      <c r="C39" s="2" t="s">
        <v>210</v>
      </c>
      <c r="D39" s="2" t="s">
        <v>211</v>
      </c>
      <c r="E39" s="2" t="s">
        <v>96</v>
      </c>
      <c r="F39" s="2" t="s">
        <v>97</v>
      </c>
      <c r="G39" s="2" t="s">
        <v>81</v>
      </c>
      <c r="H39" s="2" t="s">
        <v>82</v>
      </c>
      <c r="I39" s="2" t="s">
        <v>98</v>
      </c>
      <c r="J39" s="2" t="s">
        <v>99</v>
      </c>
      <c r="K39" s="2" t="s">
        <v>100</v>
      </c>
      <c r="L39" s="2" t="s">
        <v>101</v>
      </c>
      <c r="M39" s="2" t="s">
        <v>102</v>
      </c>
      <c r="N39" s="2" t="s">
        <v>103</v>
      </c>
      <c r="O39" s="2" t="s">
        <v>104</v>
      </c>
      <c r="P39" s="2" t="s">
        <v>105</v>
      </c>
      <c r="Q39" s="2"/>
      <c r="R39" s="2"/>
      <c r="S39" s="2"/>
      <c r="T39" s="2"/>
      <c r="U39" s="2"/>
      <c r="V39" s="2"/>
      <c r="W39" s="2" t="s">
        <v>89</v>
      </c>
      <c r="X39" s="2"/>
      <c r="Y39" s="2"/>
      <c r="Z39" s="2"/>
      <c r="AA39" s="2"/>
      <c r="AB39" s="2" t="s">
        <v>91</v>
      </c>
      <c r="AC39" s="2" t="s">
        <v>92</v>
      </c>
      <c r="AD39" s="2" t="s">
        <v>212</v>
      </c>
      <c r="AE39" s="2" t="s">
        <v>178</v>
      </c>
    </row>
    <row r="40" spans="1:31" customHeight="1" ht="45">
      <c r="A40" s="2" t="s">
        <v>213</v>
      </c>
      <c r="B40" s="2" t="s">
        <v>79</v>
      </c>
      <c r="C40" s="2" t="s">
        <v>210</v>
      </c>
      <c r="D40" s="2" t="s">
        <v>211</v>
      </c>
      <c r="E40" s="2" t="s">
        <v>96</v>
      </c>
      <c r="F40" s="2" t="s">
        <v>97</v>
      </c>
      <c r="G40" s="2" t="s">
        <v>81</v>
      </c>
      <c r="H40" s="2" t="s">
        <v>82</v>
      </c>
      <c r="I40" s="2" t="s">
        <v>112</v>
      </c>
      <c r="J40" s="2" t="s">
        <v>84</v>
      </c>
      <c r="K40" s="2" t="s">
        <v>113</v>
      </c>
      <c r="L40" s="2" t="s">
        <v>113</v>
      </c>
      <c r="M40" s="2"/>
      <c r="N40" s="2" t="s">
        <v>114</v>
      </c>
      <c r="O40" s="2" t="s">
        <v>115</v>
      </c>
      <c r="P40" s="2" t="s">
        <v>88</v>
      </c>
      <c r="Q40" s="2"/>
      <c r="R40" s="2"/>
      <c r="S40" s="2"/>
      <c r="T40" s="2"/>
      <c r="U40" s="2"/>
      <c r="V40" s="2"/>
      <c r="W40" s="2" t="s">
        <v>89</v>
      </c>
      <c r="X40" s="2"/>
      <c r="Y40" s="2"/>
      <c r="Z40" s="2"/>
      <c r="AA40" s="2"/>
      <c r="AB40" s="2" t="s">
        <v>91</v>
      </c>
      <c r="AC40" s="2" t="s">
        <v>92</v>
      </c>
      <c r="AD40" s="2" t="s">
        <v>212</v>
      </c>
      <c r="AE40" s="2" t="s">
        <v>178</v>
      </c>
    </row>
    <row r="41" spans="1:31" customHeight="1" ht="45">
      <c r="A41" s="2" t="s">
        <v>214</v>
      </c>
      <c r="B41" s="2" t="s">
        <v>79</v>
      </c>
      <c r="C41" s="2" t="s">
        <v>210</v>
      </c>
      <c r="D41" s="2" t="s">
        <v>211</v>
      </c>
      <c r="E41" s="2" t="s">
        <v>96</v>
      </c>
      <c r="F41" s="2" t="s">
        <v>97</v>
      </c>
      <c r="G41" s="2" t="s">
        <v>81</v>
      </c>
      <c r="H41" s="2" t="s">
        <v>82</v>
      </c>
      <c r="I41" s="2" t="s">
        <v>118</v>
      </c>
      <c r="J41" s="2" t="s">
        <v>84</v>
      </c>
      <c r="K41" s="2" t="s">
        <v>119</v>
      </c>
      <c r="L41" s="2" t="s">
        <v>120</v>
      </c>
      <c r="M41" s="2" t="s">
        <v>121</v>
      </c>
      <c r="N41" s="2" t="s">
        <v>122</v>
      </c>
      <c r="O41" s="2" t="s">
        <v>87</v>
      </c>
      <c r="P41" s="2" t="s">
        <v>88</v>
      </c>
      <c r="Q41" s="2"/>
      <c r="R41" s="2"/>
      <c r="S41" s="2"/>
      <c r="T41" s="2"/>
      <c r="U41" s="2"/>
      <c r="V41" s="2"/>
      <c r="W41" s="2" t="s">
        <v>89</v>
      </c>
      <c r="X41" s="2"/>
      <c r="Y41" s="2"/>
      <c r="Z41" s="2"/>
      <c r="AA41" s="2"/>
      <c r="AB41" s="2" t="s">
        <v>91</v>
      </c>
      <c r="AC41" s="2" t="s">
        <v>92</v>
      </c>
      <c r="AD41" s="2" t="s">
        <v>212</v>
      </c>
      <c r="AE41" s="2" t="s">
        <v>178</v>
      </c>
    </row>
    <row r="42" spans="1:31" customHeight="1" ht="45">
      <c r="A42" s="2" t="s">
        <v>215</v>
      </c>
      <c r="B42" s="2" t="s">
        <v>79</v>
      </c>
      <c r="C42" s="2" t="s">
        <v>210</v>
      </c>
      <c r="D42" s="2" t="s">
        <v>211</v>
      </c>
      <c r="E42" s="2" t="s">
        <v>96</v>
      </c>
      <c r="F42" s="2" t="s">
        <v>97</v>
      </c>
      <c r="G42" s="2" t="s">
        <v>81</v>
      </c>
      <c r="H42" s="2" t="s">
        <v>82</v>
      </c>
      <c r="I42" s="2" t="s">
        <v>124</v>
      </c>
      <c r="J42" s="2" t="s">
        <v>84</v>
      </c>
      <c r="K42" s="2" t="s">
        <v>125</v>
      </c>
      <c r="L42" s="2" t="s">
        <v>126</v>
      </c>
      <c r="M42" s="2" t="s">
        <v>127</v>
      </c>
      <c r="N42" s="2" t="s">
        <v>128</v>
      </c>
      <c r="O42" s="2" t="s">
        <v>87</v>
      </c>
      <c r="P42" s="2" t="s">
        <v>88</v>
      </c>
      <c r="Q42" s="2"/>
      <c r="R42" s="2"/>
      <c r="S42" s="2"/>
      <c r="T42" s="2"/>
      <c r="U42" s="2"/>
      <c r="V42" s="2"/>
      <c r="W42" s="2" t="s">
        <v>89</v>
      </c>
      <c r="X42" s="2"/>
      <c r="Y42" s="2"/>
      <c r="Z42" s="2"/>
      <c r="AA42" s="2"/>
      <c r="AB42" s="2" t="s">
        <v>91</v>
      </c>
      <c r="AC42" s="2" t="s">
        <v>92</v>
      </c>
      <c r="AD42" s="2" t="s">
        <v>212</v>
      </c>
      <c r="AE42" s="2" t="s">
        <v>216</v>
      </c>
    </row>
    <row r="43" spans="1:31" customHeight="1" ht="45">
      <c r="A43" s="2" t="s">
        <v>217</v>
      </c>
      <c r="B43" s="2" t="s">
        <v>96</v>
      </c>
      <c r="C43" s="2" t="s">
        <v>218</v>
      </c>
      <c r="D43" s="2" t="s">
        <v>219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 t="s">
        <v>91</v>
      </c>
      <c r="AC43" s="2" t="s">
        <v>92</v>
      </c>
      <c r="AD43" s="2" t="s">
        <v>220</v>
      </c>
      <c r="AE43" s="2" t="s">
        <v>221</v>
      </c>
    </row>
    <row r="44" spans="1:31" customHeight="1" ht="45">
      <c r="A44" s="2" t="s">
        <v>222</v>
      </c>
      <c r="B44" s="2" t="s">
        <v>96</v>
      </c>
      <c r="C44" s="2" t="s">
        <v>223</v>
      </c>
      <c r="D44" s="2" t="s">
        <v>224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 t="s">
        <v>91</v>
      </c>
      <c r="AC44" s="2" t="s">
        <v>92</v>
      </c>
      <c r="AD44" s="2" t="s">
        <v>225</v>
      </c>
      <c r="AE44" s="2" t="s">
        <v>226</v>
      </c>
    </row>
    <row r="45" spans="1:31" customHeight="1" ht="45">
      <c r="A45" s="2" t="s">
        <v>227</v>
      </c>
      <c r="B45" s="2" t="s">
        <v>96</v>
      </c>
      <c r="C45" s="2" t="s">
        <v>228</v>
      </c>
      <c r="D45" s="2" t="s">
        <v>229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 t="s">
        <v>91</v>
      </c>
      <c r="AC45" s="2" t="s">
        <v>92</v>
      </c>
      <c r="AD45" s="2" t="s">
        <v>230</v>
      </c>
      <c r="AE45" s="2" t="s">
        <v>231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E6"/>
    <mergeCell ref="A2:C2"/>
    <mergeCell ref="D2:F2"/>
    <mergeCell ref="G2:I2"/>
    <mergeCell ref="A3:C3"/>
    <mergeCell ref="D3:F3"/>
    <mergeCell ref="G3:I3"/>
  </mergeCells>
  <dataValidations count="38">
    <dataValidation type="list" allowBlank="1" showDropDown="0" showInputMessage="0" showErrorMessage="1" sqref="G8">
      <formula1>Hidden_16</formula1>
    </dataValidation>
    <dataValidation type="list" allowBlank="1" showDropDown="0" showInputMessage="0" showErrorMessage="1" sqref="G9">
      <formula1>Hidden_16</formula1>
    </dataValidation>
    <dataValidation type="list" allowBlank="1" showDropDown="0" showInputMessage="0" showErrorMessage="1" sqref="G10">
      <formula1>Hidden_16</formula1>
    </dataValidation>
    <dataValidation type="list" allowBlank="1" showDropDown="0" showInputMessage="0" showErrorMessage="1" sqref="G11">
      <formula1>Hidden_16</formula1>
    </dataValidation>
    <dataValidation type="list" allowBlank="1" showDropDown="0" showInputMessage="0" showErrorMessage="1" sqref="G12">
      <formula1>Hidden_16</formula1>
    </dataValidation>
    <dataValidation type="list" allowBlank="1" showDropDown="0" showInputMessage="0" showErrorMessage="1" sqref="G13">
      <formula1>Hidden_16</formula1>
    </dataValidation>
    <dataValidation type="list" allowBlank="1" showDropDown="0" showInputMessage="0" showErrorMessage="1" sqref="G14">
      <formula1>Hidden_16</formula1>
    </dataValidation>
    <dataValidation type="list" allowBlank="1" showDropDown="0" showInputMessage="0" showErrorMessage="1" sqref="G15">
      <formula1>Hidden_16</formula1>
    </dataValidation>
    <dataValidation type="list" allowBlank="1" showDropDown="0" showInputMessage="0" showErrorMessage="1" sqref="G16">
      <formula1>Hidden_16</formula1>
    </dataValidation>
    <dataValidation type="list" allowBlank="1" showDropDown="0" showInputMessage="0" showErrorMessage="1" sqref="G17">
      <formula1>Hidden_16</formula1>
    </dataValidation>
    <dataValidation type="list" allowBlank="1" showDropDown="0" showInputMessage="0" showErrorMessage="1" sqref="G18">
      <formula1>Hidden_16</formula1>
    </dataValidation>
    <dataValidation type="list" allowBlank="1" showDropDown="0" showInputMessage="0" showErrorMessage="1" sqref="G19">
      <formula1>Hidden_16</formula1>
    </dataValidation>
    <dataValidation type="list" allowBlank="1" showDropDown="0" showInputMessage="0" showErrorMessage="1" sqref="G20">
      <formula1>Hidden_16</formula1>
    </dataValidation>
    <dataValidation type="list" allowBlank="1" showDropDown="0" showInputMessage="0" showErrorMessage="1" sqref="G21">
      <formula1>Hidden_16</formula1>
    </dataValidation>
    <dataValidation type="list" allowBlank="1" showDropDown="0" showInputMessage="0" showErrorMessage="1" sqref="G22">
      <formula1>Hidden_16</formula1>
    </dataValidation>
    <dataValidation type="list" allowBlank="1" showDropDown="0" showInputMessage="0" showErrorMessage="1" sqref="G23">
      <formula1>Hidden_16</formula1>
    </dataValidation>
    <dataValidation type="list" allowBlank="1" showDropDown="0" showInputMessage="0" showErrorMessage="1" sqref="G24">
      <formula1>Hidden_16</formula1>
    </dataValidation>
    <dataValidation type="list" allowBlank="1" showDropDown="0" showInputMessage="0" showErrorMessage="1" sqref="G25">
      <formula1>Hidden_16</formula1>
    </dataValidation>
    <dataValidation type="list" allowBlank="1" showDropDown="0" showInputMessage="0" showErrorMessage="1" sqref="G26">
      <formula1>Hidden_16</formula1>
    </dataValidation>
    <dataValidation type="list" allowBlank="1" showDropDown="0" showInputMessage="0" showErrorMessage="1" sqref="G27">
      <formula1>Hidden_16</formula1>
    </dataValidation>
    <dataValidation type="list" allowBlank="1" showDropDown="0" showInputMessage="0" showErrorMessage="1" sqref="G28">
      <formula1>Hidden_16</formula1>
    </dataValidation>
    <dataValidation type="list" allowBlank="1" showDropDown="0" showInputMessage="0" showErrorMessage="1" sqref="G29">
      <formula1>Hidden_16</formula1>
    </dataValidation>
    <dataValidation type="list" allowBlank="1" showDropDown="0" showInputMessage="0" showErrorMessage="1" sqref="G30">
      <formula1>Hidden_16</formula1>
    </dataValidation>
    <dataValidation type="list" allowBlank="1" showDropDown="0" showInputMessage="0" showErrorMessage="1" sqref="G31">
      <formula1>Hidden_16</formula1>
    </dataValidation>
    <dataValidation type="list" allowBlank="1" showDropDown="0" showInputMessage="0" showErrorMessage="1" sqref="G32">
      <formula1>Hidden_16</formula1>
    </dataValidation>
    <dataValidation type="list" allowBlank="1" showDropDown="0" showInputMessage="0" showErrorMessage="1" sqref="G33">
      <formula1>Hidden_16</formula1>
    </dataValidation>
    <dataValidation type="list" allowBlank="1" showDropDown="0" showInputMessage="0" showErrorMessage="1" sqref="G34">
      <formula1>Hidden_16</formula1>
    </dataValidation>
    <dataValidation type="list" allowBlank="1" showDropDown="0" showInputMessage="0" showErrorMessage="1" sqref="G35">
      <formula1>Hidden_16</formula1>
    </dataValidation>
    <dataValidation type="list" allowBlank="1" showDropDown="0" showInputMessage="0" showErrorMessage="1" sqref="G36">
      <formula1>Hidden_16</formula1>
    </dataValidation>
    <dataValidation type="list" allowBlank="1" showDropDown="0" showInputMessage="0" showErrorMessage="1" sqref="G37">
      <formula1>Hidden_16</formula1>
    </dataValidation>
    <dataValidation type="list" allowBlank="1" showDropDown="0" showInputMessage="0" showErrorMessage="1" sqref="G38">
      <formula1>Hidden_16</formula1>
    </dataValidation>
    <dataValidation type="list" allowBlank="1" showDropDown="0" showInputMessage="0" showErrorMessage="1" sqref="G39">
      <formula1>Hidden_16</formula1>
    </dataValidation>
    <dataValidation type="list" allowBlank="1" showDropDown="0" showInputMessage="0" showErrorMessage="1" sqref="G40">
      <formula1>Hidden_16</formula1>
    </dataValidation>
    <dataValidation type="list" allowBlank="1" showDropDown="0" showInputMessage="0" showErrorMessage="1" sqref="G41">
      <formula1>Hidden_16</formula1>
    </dataValidation>
    <dataValidation type="list" allowBlank="1" showDropDown="0" showInputMessage="0" showErrorMessage="1" sqref="G42">
      <formula1>Hidden_16</formula1>
    </dataValidation>
    <dataValidation type="list" allowBlank="1" showDropDown="0" showInputMessage="0" showErrorMessage="1" sqref="G43">
      <formula1>Hidden_16</formula1>
    </dataValidation>
    <dataValidation type="list" allowBlank="1" showDropDown="0" showInputMessage="0" showErrorMessage="1" sqref="G44">
      <formula1>Hidden_16</formula1>
    </dataValidation>
    <dataValidation type="list" allowBlank="1" showDropDown="0" showInputMessage="0" showErrorMessage="1" sqref="G45">
      <formula1>Hidden_16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185</v>
      </c>
    </row>
    <row r="2" spans="1:1">
      <c r="A2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JURÌDICA</cp:lastModifiedBy>
  <dcterms:created xsi:type="dcterms:W3CDTF">2021-01-27T12:00:19-06:00</dcterms:created>
  <dcterms:modified xsi:type="dcterms:W3CDTF">2021-01-27T12:00:58-06:00</dcterms:modified>
  <dc:title/>
  <dc:description/>
  <dc:subject/>
  <cp:keywords/>
  <cp:category/>
</cp:coreProperties>
</file>