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<sst xmlns="http://schemas.openxmlformats.org/spreadsheetml/2006/main" count="237" uniqueCount="110">
  <si>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</si>
  <si>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</si>
  <si>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</si>
  <si>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</si>
  <si>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</si>
  <si>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</si>
  <si>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</si>
  <si>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</si>
  <si>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</si>
  <si>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</si>
  <si>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</si>
  <si>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</si>
  <si>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</si>
  <si>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</si>
  <si>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</si>
  <si>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</si>
  <si>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</si>
  <si>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</si>
  <si>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</si>
  <si>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</si>
  <si>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</si>
  <si>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</si>
  <si>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</si>
  <si>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</si>
  <si>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</si>
  <si>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</si>
  <si>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</si>
  <si>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</si>
  <si>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</si>
  <si>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</si>
  <si>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</si>
  <si>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</si>
  <si>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</si>
  <si>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</si>
  <si>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</si>
  <si>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</si>
  <si>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</si>
  <si>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</si>
  <si>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</si>
  <si>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</si>
  <si>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</si>
  <si>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</si>
  <si>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</si>
  <si>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</si>
  <si>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</si>
  <si>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</si>
  <si>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</si>
  <si>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</si>
  <si>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</si>
  <si>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</si>
  <si>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</si>
  <si>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</si>
  <si>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</si>
  <si>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27BD930B926F49FB6F1C6B4870CB9A5A</t>
  </si>
  <si>
    <t>2020</t>
  </si>
  <si>
    <t>01/10/2020</t>
  </si>
  <si>
    <t>31/12/2020</t>
  </si>
  <si>
    <t>CORDINAR, DIRIGIR Y VIGILAR LOS SERVICIOS JURIDICOS DE ASESORIA, PATROCINIO Y DEFENSA TECNICA ADECUADA Y GRATUITA, A LA POBLACIÓN QUE LO REQUIERA, DE ACUERDO CON LAS DISPOSICIONES DE LA LEY DE LA DEFENSORÍA PÚBLICA DEL ESTADO DE OAXACA, SU NORMATIVIDAD INTERNA Y DEMAS ORDENAMIENTOS LEGALES APLICABLES.</t>
  </si>
  <si>
    <t>PORCENTAJE DE PERSONAS INDIGENAS Y AFRODECENDIENTES ASESORADAS POR UN INTERPRETE</t>
  </si>
  <si>
    <t>EFICIENCIA</t>
  </si>
  <si>
    <t>MIDE EL NÚMERO DE ASESORÍAS POR INTERPRETES RESPECTO DEL NÚMERO DE ASUNTOS CON SOLICITUD DE INTERPRETE</t>
  </si>
  <si>
    <t>(NÚMERO DE PERSONAS INDIGENAS Y AFRODECENDIENTES ASESORADAS POR UN INTERPRETE/NÚMERO DE PERSONAS INDIGENAS Y AFRODECENDIENTES QUE SOLICITARON UN INTERPRETE)*100</t>
  </si>
  <si>
    <t>NÚMERO</t>
  </si>
  <si>
    <t>TRIMESTRAL</t>
  </si>
  <si>
    <t>0</t>
  </si>
  <si>
    <t>7.00</t>
  </si>
  <si>
    <t>23%</t>
  </si>
  <si>
    <t>Ascendente</t>
  </si>
  <si>
    <t>INFORME DE ACTIVIDADES DE DEFENSORES PÚBLICOS</t>
  </si>
  <si>
    <t>DEFENSA TECNICA, ASESORIA Y PATROCINIO  JURIDICO EN EL ESTADO</t>
  </si>
  <si>
    <t>11/01/2021</t>
  </si>
  <si>
    <t/>
  </si>
  <si>
    <t>BE1E69E814F605AC213E73E0170B2ED6</t>
  </si>
  <si>
    <t>CORDINAR, DIRIGIR Y VIGILAR LOS SERVICIOS JURIDICOS DE ASESORIA, PATROCINIO Y DEFENSA TECNICAADECUADA Y GRATUITA, A LA POBLACIÓN QUE LO REQUIERA, DE ACUERDO CON LAS DISPOSICIONES DE LA LEY DE LA DEFENSORÍA PÚBLICA DEL ESTADO DE OAXACA, SU NORMATIVIDAD INTERNA Y DEMAS ORDENAMIENTOS LEGALES APLICABLES .</t>
  </si>
  <si>
    <t>PORCENTAJE DE AMPAROS ELABORADOS</t>
  </si>
  <si>
    <t>MIDE EL NÚMERO DE AMPAROS ELABORADOS RESPECTO AL PORCENTAJE DE AMPAROS SOLICITADOS</t>
  </si>
  <si>
    <t>(NÚMERO DE AMPAROS ELABORADOS /NÚMERO DE AMPAROS SOLICITADOS)*100</t>
  </si>
  <si>
    <t>33</t>
  </si>
  <si>
    <t>25%</t>
  </si>
  <si>
    <t>INFORME TRIMESTRAL DE AVANCE DE GESTION</t>
  </si>
  <si>
    <t>1394A270A1D35DA9D0CF3A73B1DBA233</t>
  </si>
  <si>
    <t>PORCENTAJE DE AUDIENCIAS PENITENCIARIAS REALIZADAS</t>
  </si>
  <si>
    <t>MIDE EL NÚMERO DE AUDIENCIAS PENITENCIARIAS REALIZADAS RESPECTO A LAS AUDIENCIAS PENITENCIARIAS PROGRAMADAS</t>
  </si>
  <si>
    <t>(NÚMERO DE AUDIENCIAS PENITENCIARIAS REALIZADAS/NÚMERO DE AUDIENCIAS PENITENCIARIAS REALIZADAS PROGRAMADAS)*100</t>
  </si>
  <si>
    <t>2.00</t>
  </si>
  <si>
    <t>20%</t>
  </si>
  <si>
    <t>D6DD17248976E1693D45B920630BD934</t>
  </si>
  <si>
    <t>PORCENTAJE DE PERSONAS BENEFICIADAS POR EL PAGO DE REPARACIÓN DEL DAÑO O MULTA</t>
  </si>
  <si>
    <t>MIDE EL NÚMERO DE PERSONAS BENEFICIADAS POR EL PAGO DE REPARACIÓN DEL DAÑO O MULTA RESPECTO A LAS PERSONAS CANDIDATAS AL BENEFICIO</t>
  </si>
  <si>
    <t>(NUMERO DE PERSONAS BENEFICIADAS POR EL PAGO DE REPARACIÓN DEL DAÑO O MULTA/NUMERO DE PERSONAS PROYECTADAS A BENEFICIAR POR EL PAGO DE REPARACIÓN DEL DAÑO O MULTA)*100</t>
  </si>
  <si>
    <t>250</t>
  </si>
  <si>
    <t>15%</t>
  </si>
  <si>
    <t>758F12677B9E1607FC9114DC4F76CC84</t>
  </si>
  <si>
    <t>PORCENTAJE DE FIANZAS Y GARANTIAS ECONOMICAS PROMOVIDAS</t>
  </si>
  <si>
    <t>PENDIENTE</t>
  </si>
  <si>
    <t>0%</t>
  </si>
  <si>
    <t>16CB8A55CADEBECC542FA781E7580ECA</t>
  </si>
  <si>
    <t>PORCENTAJE DE VISITAS REALIZADAS</t>
  </si>
  <si>
    <t>EFICACIA</t>
  </si>
  <si>
    <t>DEL TOTAL DE VISITAS SOLICITADAS POR INVERSIONISTAS ESTE INDICADOR MOSTRARÁ QUE PORCENTAJE HA SIDO REALIZADA</t>
  </si>
  <si>
    <t>(NÚMERO DE VISITAS REALIZADAS/NÚMERO DE VISITAS SOLICITADAS)*100</t>
  </si>
  <si>
    <t>049B59B0F79E41E46F9005AEAC6FF0F7</t>
  </si>
  <si>
    <t>PORCENTAJE DE CAPACITACIONES REALIZADAS</t>
  </si>
  <si>
    <t>MIDE EL PORCENTAJE DE CAPACITACIONES REALIZADAS CON RESPECTO DEL TOTAL DE CAPACITACIONES SOLICITADAS</t>
  </si>
  <si>
    <t>(NÚMERO DE CAPACITACIONES REALIZADAS/NÚMERO DE CAPACITACIONES SOLICITADAS)*100</t>
  </si>
  <si>
    <t>51DD98AB790FF56A41CCB2193B81BA83</t>
  </si>
  <si>
    <t>PORCENTAJE DE ASESORIAS SOBRE EL NUEVO SISTEMA DE JUSTICIA REALIZADAS</t>
  </si>
  <si>
    <t>MIDE EL NÚMERO DE ASESORIAS SOBRE EL NUEVO SISTEMA DE JUSTICIA REALIZADAS RESPECTO A LAS ASESORIAS SOBRE EL NUEVO SISTEMA DE JUSTICIA PROGRAMADAS</t>
  </si>
  <si>
    <t>(NÚMERO DE ASESORIAS SOBRE EL NUEVO SISTEMA DE JUSTICIA REALIZADAS/NÚMERO DE ASESORIAS SOBRE EL NUEVO SISTEMA DE JUSTICIA PROGRAMADAS)*100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</si>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</sst>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83.21484375" customWidth="true" bestFit="true"/>
    <col min="7" max="7" width="19.9375" customWidth="true" bestFit="true"/>
    <col min="8" max="8" width="144.98828125" customWidth="true" bestFit="true"/>
    <col min="9" max="9" width="171.2304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6.746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64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64</v>
      </c>
      <c r="M9" t="s" s="4">
        <v>77</v>
      </c>
      <c r="N9" t="s" s="4">
        <v>64</v>
      </c>
      <c r="O9" t="s" s="4">
        <v>78</v>
      </c>
      <c r="P9" t="s" s="4">
        <v>67</v>
      </c>
      <c r="Q9" t="s" s="4">
        <v>79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73</v>
      </c>
      <c r="F10" t="s" s="4">
        <v>81</v>
      </c>
      <c r="G10" t="s" s="4">
        <v>59</v>
      </c>
      <c r="H10" t="s" s="4">
        <v>82</v>
      </c>
      <c r="I10" t="s" s="4">
        <v>83</v>
      </c>
      <c r="J10" t="s" s="4">
        <v>62</v>
      </c>
      <c r="K10" t="s" s="4">
        <v>63</v>
      </c>
      <c r="L10" t="s" s="4">
        <v>64</v>
      </c>
      <c r="M10" t="s" s="4">
        <v>84</v>
      </c>
      <c r="N10" t="s" s="4">
        <v>64</v>
      </c>
      <c r="O10" t="s" s="4">
        <v>85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73</v>
      </c>
      <c r="F11" t="s" s="4">
        <v>87</v>
      </c>
      <c r="G11" t="s" s="4">
        <v>59</v>
      </c>
      <c r="H11" t="s" s="4">
        <v>88</v>
      </c>
      <c r="I11" t="s" s="4">
        <v>89</v>
      </c>
      <c r="J11" t="s" s="4">
        <v>62</v>
      </c>
      <c r="K11" t="s" s="4">
        <v>63</v>
      </c>
      <c r="L11" t="s" s="4">
        <v>64</v>
      </c>
      <c r="M11" t="s" s="4">
        <v>90</v>
      </c>
      <c r="N11" t="s" s="4">
        <v>64</v>
      </c>
      <c r="O11" t="s" s="4">
        <v>91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73</v>
      </c>
      <c r="F12" t="s" s="4">
        <v>93</v>
      </c>
      <c r="G12" t="s" s="4">
        <v>59</v>
      </c>
      <c r="H12" t="s" s="4">
        <v>94</v>
      </c>
      <c r="I12" t="s" s="4">
        <v>94</v>
      </c>
      <c r="J12" t="s" s="4">
        <v>62</v>
      </c>
      <c r="K12" t="s" s="4">
        <v>63</v>
      </c>
      <c r="L12" t="s" s="4">
        <v>64</v>
      </c>
      <c r="M12" t="s" s="4">
        <v>64</v>
      </c>
      <c r="N12" t="s" s="4">
        <v>64</v>
      </c>
      <c r="O12" t="s" s="4">
        <v>95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96</v>
      </c>
      <c r="B13" t="s" s="4">
        <v>54</v>
      </c>
      <c r="C13" t="s" s="4">
        <v>55</v>
      </c>
      <c r="D13" t="s" s="4">
        <v>56</v>
      </c>
      <c r="E13" t="s" s="4">
        <v>73</v>
      </c>
      <c r="F13" t="s" s="4">
        <v>97</v>
      </c>
      <c r="G13" t="s" s="4">
        <v>98</v>
      </c>
      <c r="H13" t="s" s="4">
        <v>99</v>
      </c>
      <c r="I13" t="s" s="4">
        <v>100</v>
      </c>
      <c r="J13" t="s" s="4">
        <v>62</v>
      </c>
      <c r="K13" t="s" s="4">
        <v>63</v>
      </c>
      <c r="L13" t="s" s="4">
        <v>64</v>
      </c>
      <c r="M13" t="s" s="4">
        <v>64</v>
      </c>
      <c r="N13" t="s" s="4">
        <v>64</v>
      </c>
      <c r="O13" t="s" s="4">
        <v>95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101</v>
      </c>
      <c r="B14" t="s" s="4">
        <v>54</v>
      </c>
      <c r="C14" t="s" s="4">
        <v>55</v>
      </c>
      <c r="D14" t="s" s="4">
        <v>56</v>
      </c>
      <c r="E14" t="s" s="4">
        <v>73</v>
      </c>
      <c r="F14" t="s" s="4">
        <v>102</v>
      </c>
      <c r="G14" t="s" s="4">
        <v>98</v>
      </c>
      <c r="H14" t="s" s="4">
        <v>103</v>
      </c>
      <c r="I14" t="s" s="4">
        <v>104</v>
      </c>
      <c r="J14" t="s" s="4">
        <v>62</v>
      </c>
      <c r="K14" t="s" s="4">
        <v>63</v>
      </c>
      <c r="L14" t="s" s="4">
        <v>64</v>
      </c>
      <c r="M14" t="s" s="4">
        <v>64</v>
      </c>
      <c r="N14" t="s" s="4">
        <v>64</v>
      </c>
      <c r="O14" t="s" s="4">
        <v>95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105</v>
      </c>
      <c r="B15" t="s" s="4">
        <v>54</v>
      </c>
      <c r="C15" t="s" s="4">
        <v>55</v>
      </c>
      <c r="D15" t="s" s="4">
        <v>56</v>
      </c>
      <c r="E15" t="s" s="4">
        <v>73</v>
      </c>
      <c r="F15" t="s" s="4">
        <v>106</v>
      </c>
      <c r="G15" t="s" s="4">
        <v>59</v>
      </c>
      <c r="H15" t="s" s="4">
        <v>107</v>
      </c>
      <c r="I15" t="s" s="4">
        <v>108</v>
      </c>
      <c r="J15" t="s" s="4">
        <v>62</v>
      </c>
      <c r="K15" t="s" s="4">
        <v>63</v>
      </c>
      <c r="L15" t="s" s="4">
        <v>64</v>
      </c>
      <c r="M15" t="s" s="4">
        <v>64</v>
      </c>
      <c r="N15" t="s" s="4">
        <v>64</v>
      </c>
      <c r="O15" t="s" s="4">
        <v>95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70</v>
      </c>
      <c r="U1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2021-02-09T19:13:14Z</dcterms:created>
  <dc:creator>Apache POI</dc:creator>
</cp:coreProperties>
</file>