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<sst xmlns="http://schemas.openxmlformats.org/spreadsheetml/2006/main" count="510" uniqueCount="170">
  <si>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</si>
  <si>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</si>
  <si>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</si>
  <si>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</si>
  <si>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</si>
  <si>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</si>
  <si>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</si>
  <si>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</si>
  <si>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</si>
  <si>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</si>
  <si>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</si>
  <si>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</si>
  <si>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</si>
  <si>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</si>
  <si>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</si>
  <si>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</si>
  <si>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</si>
  <si>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</si>
  <si>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</si>
  <si>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</si>
  <si>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</si>
  <si>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</si>
  <si>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</si>
  <si>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</si>
  <si>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</si>
  <si>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</si>
  <si>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</si>
  <si>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</si>
  <si>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</si>
  <si>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</si>
  <si>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</si>
  <si>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</si>
  <si>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</si>
  <si>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</si>
  <si>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</si>
  <si>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</si>
  <si>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</si>
  <si>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</si>
  <si>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</si>
  <si>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</si>
  <si>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</si>
  <si>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</si>
  <si>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</si>
  <si>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</si>
  <si>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</si>
  <si>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</si>
  <si>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</si>
  <si>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</si>
  <si>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</si>
  <si>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</si>
  <si>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</si>
  <si>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</si>
  <si>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</si>
  <si>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5E5F6B329555BA3CC6BF49EA8770DEBC</t>
  </si>
  <si>
    <t>2020</t>
  </si>
  <si>
    <t>01/10/2020</t>
  </si>
  <si>
    <t>31/12/2020</t>
  </si>
  <si>
    <t>promover, fomentar y difundir la riqueza y pluralidad de las Tradiciones y expresiones Artísticas y Culturales del Pueblo Oaxaqueño como elemento Fundamental de su Desarrollo Social y Humano.</t>
  </si>
  <si>
    <t>Porcentaje de talleres de formación artística impartidos</t>
  </si>
  <si>
    <t>eficacia</t>
  </si>
  <si>
    <t>Mide el porcentaje de horario de talleres respecto al programado</t>
  </si>
  <si>
    <t>Número de horarios de talleres realizados entre total de horarios de talleres programados por cien.</t>
  </si>
  <si>
    <t>Número</t>
  </si>
  <si>
    <t>Trimestral</t>
  </si>
  <si>
    <t>2500</t>
  </si>
  <si>
    <t>163</t>
  </si>
  <si>
    <t>100</t>
  </si>
  <si>
    <t>Ascendente</t>
  </si>
  <si>
    <t>Estadística Institucional, catálogo de talleres e informe de Órgano de Gobierno.</t>
  </si>
  <si>
    <t>Departamento de Fomento Artístico</t>
  </si>
  <si>
    <t>22/04/2021</t>
  </si>
  <si>
    <t>13/01/2021</t>
  </si>
  <si>
    <t>https://drive.google.com/file/d/1Kea04_S_rQfKBG1KxrUlw2g2HCSc5muX/view?usp=sharing</t>
  </si>
  <si>
    <t>2A67A61D85DD5918C664B18D444B39DD</t>
  </si>
  <si>
    <t>Difundir la cultura en todas sus manifestaciones en la Ciudad de Oaxaca y sus municipios conurbados de acuerdo con las necesidades y las políticas que establezca el Poder Ejecutivo.</t>
  </si>
  <si>
    <t>Porcentaje de actividades artísticas y culturales realizadas</t>
  </si>
  <si>
    <t>Eficacia</t>
  </si>
  <si>
    <t>Mide el porcentaje de actividades artísticas y culturales realizadas, respecto a las programadas</t>
  </si>
  <si>
    <t>(Número de actividades artísticas y culturales realizadas/total de actividades artísticas y culturales programadas)*100</t>
  </si>
  <si>
    <t>Porcentaje</t>
  </si>
  <si>
    <t>120</t>
  </si>
  <si>
    <t>0</t>
  </si>
  <si>
    <t>Informe del Organo de Gobierno Bajo el resguardo del Departamento de Promoción y Difusión de la CCO</t>
  </si>
  <si>
    <t>Departamento de Promoción y Difusión</t>
  </si>
  <si>
    <t>20/01/2021</t>
  </si>
  <si>
    <t>https://drive.google.com/file/d/1MectT0jyb9h96DOlUVf_sfDt4IIOdyL9/view?usp=sharing</t>
  </si>
  <si>
    <t>BD771605F44488634FE03E21119EBE62</t>
  </si>
  <si>
    <t>Porcentaje de publicaciones editoriales realizadas</t>
  </si>
  <si>
    <t>Mide el porcentaje de publicaciones editoriales realizadas respecto a las solicitadas</t>
  </si>
  <si>
    <t>(Número de publicaciones editoriales realizadas/total de publicaciones programadas)*100</t>
  </si>
  <si>
    <t>https://drive.google.com/file/d/11grPIUGydZm8yCbuT5Z9KCj-Q3YsN-cL/view?usp=sharing</t>
  </si>
  <si>
    <t>5D066ACD2645064BC55A9CA8D1ABFFFF</t>
  </si>
  <si>
    <t>Porcentaje de los espacios culturales bajo resguardo de SECULTA aprovechados</t>
  </si>
  <si>
    <t>Mide el porcentaje del aprovechamiento de los espacios culturales bajo el resguardo de la Seculta, con respecto al total de espacios bajo el resguardo de la Seculta.</t>
  </si>
  <si>
    <t>(Número de espacios culturales aprovechados/total de espacios culturales bajo el resguardo de SECULTA)*100</t>
  </si>
  <si>
    <t>70</t>
  </si>
  <si>
    <t>106.67</t>
  </si>
  <si>
    <t>Informe de actividades y financieras bajo resguardo de la unidad administrativa de la CCO</t>
  </si>
  <si>
    <t>https://drive.google.com/file/d/1-QaltTtl8f1DY0rWml3dPE9xcwVtrlpd/view?usp=sharing</t>
  </si>
  <si>
    <t>A2CE09C177FEE305BCE8880552E3D4C6</t>
  </si>
  <si>
    <t>01/07/2020</t>
  </si>
  <si>
    <t>30/09/2020</t>
  </si>
  <si>
    <t>2800</t>
  </si>
  <si>
    <t>42.21</t>
  </si>
  <si>
    <t>13/10/2020</t>
  </si>
  <si>
    <t>https://drive.google.com/file/d/12d_ypfkukIa-zCHSR9trQfgvS3zWu2KO/view?usp=sharing</t>
  </si>
  <si>
    <t>A371046C8B4670928A375F1A0D6B8B2D</t>
  </si>
  <si>
    <t>115</t>
  </si>
  <si>
    <t>8.7</t>
  </si>
  <si>
    <t>20/10/2020</t>
  </si>
  <si>
    <t>https://drive.google.com/file/d/1gCb6KhHSKnH8YdGPmDopxrraS5FP_hoX/view?usp=sharing</t>
  </si>
  <si>
    <t>EBA168F39AEEC21713F340B11C3C857D</t>
  </si>
  <si>
    <t>https://drive.google.com/file/d/1-5BW0UaDhn0o-ouk4UhRs53yo34jsByr/view?usp=sharing</t>
  </si>
  <si>
    <t>2BCB75C5835184E3C430B706A32ADCB7</t>
  </si>
  <si>
    <t>Mide el porcentaje del aprovechamiento de los espacios culturales bajo el resguardo de la Seculta, con respecto al total de espacios bajo el resguardo de la CCO</t>
  </si>
  <si>
    <t>https://drive.google.com/file/d/10ui_rLF3CE0W3hsFjoryD0ZEmRY88N_Y/view?usp=sharing</t>
  </si>
  <si>
    <t>BB377DD5E771A533827B589D6FFCC20D</t>
  </si>
  <si>
    <t>Mide el porcentaje del aprovechamiento de los espacios culturales bajo el resguardo de la CCO</t>
  </si>
  <si>
    <t>(Número de espacios culturales aprovechados/total de espacios culturales bajo el resguardo de la CCO)*100</t>
  </si>
  <si>
    <t>80</t>
  </si>
  <si>
    <t>51.25</t>
  </si>
  <si>
    <t>https://drive.google.com/file/d/1no_PQctCXQV3JzWC7zYqI6z_kCKKjleC/view?usp=sharing</t>
  </si>
  <si>
    <t>DBED68FD203A6AACFF79C8BFE700FE4D</t>
  </si>
  <si>
    <t>01/04/2020</t>
  </si>
  <si>
    <t>30/06/2020</t>
  </si>
  <si>
    <t>91.32</t>
  </si>
  <si>
    <t>20/07/2020</t>
  </si>
  <si>
    <t>https://drive.google.com/file/d/1B_PgN22Ub4T4Ewwg3USaTJJV9pyOYnZe/view?usp=sharing</t>
  </si>
  <si>
    <t>D70D9EB257A30872EBB175018C46B470</t>
  </si>
  <si>
    <t>21</t>
  </si>
  <si>
    <t>18.26</t>
  </si>
  <si>
    <t>Informe de actividades, programaciones, reportes estadísticos, notas periodísticas y fotografías del Departamento de Promoción y Difusión.</t>
  </si>
  <si>
    <t>https://drive.google.com/file/d/1vqMPHshVFLzA7KA3j42upHJw71TnF3Wt/view?usp=sharing</t>
  </si>
  <si>
    <t>7F17F23BED7A8985C05202F447EA5FE1</t>
  </si>
  <si>
    <t>Informes, publicaciones en físico</t>
  </si>
  <si>
    <t>https://drive.google.com/file/d/1KLLO_ixBJqTkHcmRu0vmMDiP-7cwSoq4/view?usp=sharing</t>
  </si>
  <si>
    <t>861B938583A8B29663E019E00EAD9BFB</t>
  </si>
  <si>
    <t>Porcentaje de los espacios culturales bajo resguardo de la CCO aprovechados</t>
  </si>
  <si>
    <t>26.25</t>
  </si>
  <si>
    <t>https://drive.google.com/file/d/1Gp-vbu1WeReB_4pVejaEip_9FVquQ4Em/view?usp=sharing</t>
  </si>
  <si>
    <t>FF2D9EB12EA518C7163D44DDEEFAD13B</t>
  </si>
  <si>
    <t>01/01/2020</t>
  </si>
  <si>
    <t>31/03/2020</t>
  </si>
  <si>
    <t>2400</t>
  </si>
  <si>
    <t>83.33</t>
  </si>
  <si>
    <t>15/04/2020</t>
  </si>
  <si>
    <t>AB2F65E9905BAA8E2B176EFEDD5620E8</t>
  </si>
  <si>
    <t/>
  </si>
  <si>
    <t>81.82</t>
  </si>
  <si>
    <t>0A3D1995EF6404B83B69A13EEAECCB74</t>
  </si>
  <si>
    <t>D20A16409D4804ADE28A3F2197489669</t>
  </si>
  <si>
    <t>42.66</t>
  </si>
  <si>
    <t>4D9474D2018BAA6B65B26E6DB23FCF93</t>
  </si>
  <si>
    <t>Promover, fomentar y difundir la riqueza y pluralidad de las Tradiciones y expresiones Artísticas y Culturales del Pueblo Oaxaqueño como elemento Fundamental de su Desarrollo Social y Humano.</t>
  </si>
  <si>
    <t>Porcentaje de Gestiones Administrativas y Financieras Realizadas</t>
  </si>
  <si>
    <t>Eficiencia</t>
  </si>
  <si>
    <t>Mide el Porcentaje de Gestiones Administrativas y Financieras, respecto al total</t>
  </si>
  <si>
    <t>(Número de Gestiones Administrativas y Financieras realizadas/total de gestiones realizadas)*100</t>
  </si>
  <si>
    <t>150</t>
  </si>
  <si>
    <t>Informe de Tramites Administrativos y Financieros del Departamento Administrativo</t>
  </si>
  <si>
    <t>Departamento Administrativo</t>
  </si>
  <si>
    <t>19/04/2021</t>
  </si>
  <si>
    <t>25/01/2021</t>
  </si>
  <si>
    <t>https://drive.google.com/file/d/1ax1uQmNvDGRfkfoiwRLfWRbVlFO6AcI1/view?usp=sharing</t>
  </si>
  <si>
    <t>C369E8D740EE38001149AE8855EB3B7B</t>
  </si>
  <si>
    <t>https://drive.google.com/file/d/1V22-IGqQgpfvsKsMVQo4EGqcTKS69jhi/view?usp=sharing</t>
  </si>
  <si>
    <t>1101E4383C00D7736360559F03EBA0E9</t>
  </si>
  <si>
    <t>https://drive.google.com/file/d/1ogR0lGLhQz0n2R_5bVbfgmhilmu3zLDn/view?usp=sharing</t>
  </si>
  <si>
    <t>80B3BA8B67A5B27AF7E178F2B1EC9B33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</si>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</sst>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5.47265625" customWidth="true" bestFit="true"/>
    <col min="6" max="6" width="67.91015625" customWidth="true" bestFit="true"/>
    <col min="7" max="7" width="19.9375" customWidth="true" bestFit="true"/>
    <col min="8" max="8" width="138.68359375" customWidth="true" bestFit="true"/>
    <col min="9" max="9" width="100.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18.042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7460937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63</v>
      </c>
      <c r="L9" t="s" s="4">
        <v>80</v>
      </c>
      <c r="M9" t="s" s="4">
        <v>80</v>
      </c>
      <c r="N9" t="s" s="4">
        <v>81</v>
      </c>
      <c r="O9" t="s" s="4">
        <v>66</v>
      </c>
      <c r="P9" t="s" s="4">
        <v>67</v>
      </c>
      <c r="Q9" t="s" s="4">
        <v>82</v>
      </c>
      <c r="R9" t="s" s="4">
        <v>83</v>
      </c>
      <c r="S9" t="s" s="4">
        <v>70</v>
      </c>
      <c r="T9" t="s" s="4">
        <v>84</v>
      </c>
      <c r="U9" t="s" s="4">
        <v>85</v>
      </c>
    </row>
    <row r="10" ht="45.0" customHeight="true">
      <c r="A10" t="s" s="4">
        <v>86</v>
      </c>
      <c r="B10" t="s" s="4">
        <v>54</v>
      </c>
      <c r="C10" t="s" s="4">
        <v>55</v>
      </c>
      <c r="D10" t="s" s="4">
        <v>56</v>
      </c>
      <c r="E10" t="s" s="4">
        <v>74</v>
      </c>
      <c r="F10" t="s" s="4">
        <v>87</v>
      </c>
      <c r="G10" t="s" s="4">
        <v>76</v>
      </c>
      <c r="H10" t="s" s="4">
        <v>88</v>
      </c>
      <c r="I10" t="s" s="4">
        <v>89</v>
      </c>
      <c r="J10" t="s" s="4">
        <v>79</v>
      </c>
      <c r="K10" t="s" s="4">
        <v>63</v>
      </c>
      <c r="L10" t="s" s="4">
        <v>8</v>
      </c>
      <c r="M10" t="s" s="4">
        <v>8</v>
      </c>
      <c r="N10" t="s" s="4">
        <v>81</v>
      </c>
      <c r="O10" t="s" s="4">
        <v>81</v>
      </c>
      <c r="P10" t="s" s="4">
        <v>67</v>
      </c>
      <c r="Q10" t="s" s="4">
        <v>82</v>
      </c>
      <c r="R10" t="s" s="4">
        <v>83</v>
      </c>
      <c r="S10" t="s" s="4">
        <v>70</v>
      </c>
      <c r="T10" t="s" s="4">
        <v>84</v>
      </c>
      <c r="U10" t="s" s="4">
        <v>90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74</v>
      </c>
      <c r="F11" t="s" s="4">
        <v>92</v>
      </c>
      <c r="G11" t="s" s="4">
        <v>76</v>
      </c>
      <c r="H11" t="s" s="4">
        <v>93</v>
      </c>
      <c r="I11" t="s" s="4">
        <v>94</v>
      </c>
      <c r="J11" t="s" s="4">
        <v>79</v>
      </c>
      <c r="K11" t="s" s="4">
        <v>63</v>
      </c>
      <c r="L11" t="s" s="4">
        <v>95</v>
      </c>
      <c r="M11" t="s" s="4">
        <v>95</v>
      </c>
      <c r="N11" t="s" s="4">
        <v>81</v>
      </c>
      <c r="O11" t="s" s="4">
        <v>96</v>
      </c>
      <c r="P11" t="s" s="4">
        <v>67</v>
      </c>
      <c r="Q11" t="s" s="4">
        <v>97</v>
      </c>
      <c r="R11" t="s" s="4">
        <v>83</v>
      </c>
      <c r="S11" t="s" s="4">
        <v>70</v>
      </c>
      <c r="T11" t="s" s="4">
        <v>84</v>
      </c>
      <c r="U11" t="s" s="4">
        <v>98</v>
      </c>
    </row>
    <row r="12" ht="45.0" customHeight="true">
      <c r="A12" t="s" s="4">
        <v>99</v>
      </c>
      <c r="B12" t="s" s="4">
        <v>54</v>
      </c>
      <c r="C12" t="s" s="4">
        <v>100</v>
      </c>
      <c r="D12" t="s" s="4">
        <v>101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102</v>
      </c>
      <c r="M12" t="s" s="4">
        <v>102</v>
      </c>
      <c r="N12" t="s" s="4">
        <v>81</v>
      </c>
      <c r="O12" t="s" s="4">
        <v>103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104</v>
      </c>
      <c r="U12" t="s" s="4">
        <v>105</v>
      </c>
    </row>
    <row r="13" ht="45.0" customHeight="true">
      <c r="A13" t="s" s="4">
        <v>106</v>
      </c>
      <c r="B13" t="s" s="4">
        <v>54</v>
      </c>
      <c r="C13" t="s" s="4">
        <v>100</v>
      </c>
      <c r="D13" t="s" s="4">
        <v>101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63</v>
      </c>
      <c r="L13" t="s" s="4">
        <v>107</v>
      </c>
      <c r="M13" t="s" s="4">
        <v>107</v>
      </c>
      <c r="N13" t="s" s="4">
        <v>81</v>
      </c>
      <c r="O13" t="s" s="4">
        <v>108</v>
      </c>
      <c r="P13" t="s" s="4">
        <v>67</v>
      </c>
      <c r="Q13" t="s" s="4">
        <v>82</v>
      </c>
      <c r="R13" t="s" s="4">
        <v>83</v>
      </c>
      <c r="S13" t="s" s="4">
        <v>70</v>
      </c>
      <c r="T13" t="s" s="4">
        <v>109</v>
      </c>
      <c r="U13" t="s" s="4">
        <v>110</v>
      </c>
    </row>
    <row r="14" ht="45.0" customHeight="true">
      <c r="A14" t="s" s="4">
        <v>111</v>
      </c>
      <c r="B14" t="s" s="4">
        <v>54</v>
      </c>
      <c r="C14" t="s" s="4">
        <v>100</v>
      </c>
      <c r="D14" t="s" s="4">
        <v>101</v>
      </c>
      <c r="E14" t="s" s="4">
        <v>74</v>
      </c>
      <c r="F14" t="s" s="4">
        <v>87</v>
      </c>
      <c r="G14" t="s" s="4">
        <v>76</v>
      </c>
      <c r="H14" t="s" s="4">
        <v>88</v>
      </c>
      <c r="I14" t="s" s="4">
        <v>89</v>
      </c>
      <c r="J14" t="s" s="4">
        <v>79</v>
      </c>
      <c r="K14" t="s" s="4">
        <v>63</v>
      </c>
      <c r="L14" t="s" s="4">
        <v>8</v>
      </c>
      <c r="M14" t="s" s="4">
        <v>8</v>
      </c>
      <c r="N14" t="s" s="4">
        <v>81</v>
      </c>
      <c r="O14" t="s" s="4">
        <v>66</v>
      </c>
      <c r="P14" t="s" s="4">
        <v>67</v>
      </c>
      <c r="Q14" t="s" s="4">
        <v>82</v>
      </c>
      <c r="R14" t="s" s="4">
        <v>83</v>
      </c>
      <c r="S14" t="s" s="4">
        <v>70</v>
      </c>
      <c r="T14" t="s" s="4">
        <v>109</v>
      </c>
      <c r="U14" t="s" s="4">
        <v>112</v>
      </c>
    </row>
    <row r="15" ht="45.0" customHeight="true">
      <c r="A15" t="s" s="4">
        <v>113</v>
      </c>
      <c r="B15" t="s" s="4">
        <v>54</v>
      </c>
      <c r="C15" t="s" s="4">
        <v>100</v>
      </c>
      <c r="D15" t="s" s="4">
        <v>101</v>
      </c>
      <c r="E15" t="s" s="4">
        <v>74</v>
      </c>
      <c r="F15" t="s" s="4">
        <v>92</v>
      </c>
      <c r="G15" t="s" s="4">
        <v>76</v>
      </c>
      <c r="H15" t="s" s="4">
        <v>114</v>
      </c>
      <c r="I15" t="s" s="4">
        <v>94</v>
      </c>
      <c r="J15" t="s" s="4">
        <v>79</v>
      </c>
      <c r="K15" t="s" s="4">
        <v>63</v>
      </c>
      <c r="L15" t="s" s="4">
        <v>6</v>
      </c>
      <c r="M15" t="s" s="4">
        <v>6</v>
      </c>
      <c r="N15" t="s" s="4">
        <v>81</v>
      </c>
      <c r="O15" t="s" s="4">
        <v>66</v>
      </c>
      <c r="P15" t="s" s="4">
        <v>67</v>
      </c>
      <c r="Q15" t="s" s="4">
        <v>97</v>
      </c>
      <c r="R15" t="s" s="4">
        <v>83</v>
      </c>
      <c r="S15" t="s" s="4">
        <v>70</v>
      </c>
      <c r="T15" t="s" s="4">
        <v>109</v>
      </c>
      <c r="U15" t="s" s="4">
        <v>115</v>
      </c>
    </row>
    <row r="16" ht="45.0" customHeight="true">
      <c r="A16" t="s" s="4">
        <v>116</v>
      </c>
      <c r="B16" t="s" s="4">
        <v>54</v>
      </c>
      <c r="C16" t="s" s="4">
        <v>100</v>
      </c>
      <c r="D16" t="s" s="4">
        <v>101</v>
      </c>
      <c r="E16" t="s" s="4">
        <v>74</v>
      </c>
      <c r="F16" t="s" s="4">
        <v>92</v>
      </c>
      <c r="G16" t="s" s="4">
        <v>76</v>
      </c>
      <c r="H16" t="s" s="4">
        <v>117</v>
      </c>
      <c r="I16" t="s" s="4">
        <v>118</v>
      </c>
      <c r="J16" t="s" s="4">
        <v>79</v>
      </c>
      <c r="K16" t="s" s="4">
        <v>63</v>
      </c>
      <c r="L16" t="s" s="4">
        <v>119</v>
      </c>
      <c r="M16" t="s" s="4">
        <v>119</v>
      </c>
      <c r="N16" t="s" s="4">
        <v>81</v>
      </c>
      <c r="O16" t="s" s="4">
        <v>120</v>
      </c>
      <c r="P16" t="s" s="4">
        <v>67</v>
      </c>
      <c r="Q16" t="s" s="4">
        <v>97</v>
      </c>
      <c r="R16" t="s" s="4">
        <v>83</v>
      </c>
      <c r="S16" t="s" s="4">
        <v>70</v>
      </c>
      <c r="T16" t="s" s="4">
        <v>109</v>
      </c>
      <c r="U16" t="s" s="4">
        <v>121</v>
      </c>
    </row>
    <row r="17" ht="45.0" customHeight="true">
      <c r="A17" t="s" s="4">
        <v>122</v>
      </c>
      <c r="B17" t="s" s="4">
        <v>54</v>
      </c>
      <c r="C17" t="s" s="4">
        <v>123</v>
      </c>
      <c r="D17" t="s" s="4">
        <v>124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64</v>
      </c>
      <c r="N17" t="s" s="4">
        <v>81</v>
      </c>
      <c r="O17" t="s" s="4">
        <v>125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126</v>
      </c>
      <c r="U17" t="s" s="4">
        <v>127</v>
      </c>
    </row>
    <row r="18" ht="45.0" customHeight="true">
      <c r="A18" t="s" s="4">
        <v>128</v>
      </c>
      <c r="B18" t="s" s="4">
        <v>54</v>
      </c>
      <c r="C18" t="s" s="4">
        <v>123</v>
      </c>
      <c r="D18" t="s" s="4">
        <v>124</v>
      </c>
      <c r="E18" t="s" s="4">
        <v>74</v>
      </c>
      <c r="F18" t="s" s="4">
        <v>75</v>
      </c>
      <c r="G18" t="s" s="4">
        <v>76</v>
      </c>
      <c r="H18" t="s" s="4">
        <v>77</v>
      </c>
      <c r="I18" t="s" s="4">
        <v>78</v>
      </c>
      <c r="J18" t="s" s="4">
        <v>79</v>
      </c>
      <c r="K18" t="s" s="4">
        <v>63</v>
      </c>
      <c r="L18" t="s" s="4">
        <v>107</v>
      </c>
      <c r="M18" t="s" s="4">
        <v>129</v>
      </c>
      <c r="N18" t="s" s="4">
        <v>81</v>
      </c>
      <c r="O18" t="s" s="4">
        <v>130</v>
      </c>
      <c r="P18" t="s" s="4">
        <v>67</v>
      </c>
      <c r="Q18" t="s" s="4">
        <v>131</v>
      </c>
      <c r="R18" t="s" s="4">
        <v>83</v>
      </c>
      <c r="S18" t="s" s="4">
        <v>70</v>
      </c>
      <c r="T18" t="s" s="4">
        <v>126</v>
      </c>
      <c r="U18" t="s" s="4">
        <v>132</v>
      </c>
    </row>
    <row r="19" ht="45.0" customHeight="true">
      <c r="A19" t="s" s="4">
        <v>133</v>
      </c>
      <c r="B19" t="s" s="4">
        <v>54</v>
      </c>
      <c r="C19" t="s" s="4">
        <v>123</v>
      </c>
      <c r="D19" t="s" s="4">
        <v>124</v>
      </c>
      <c r="E19" t="s" s="4">
        <v>74</v>
      </c>
      <c r="F19" t="s" s="4">
        <v>87</v>
      </c>
      <c r="G19" t="s" s="4">
        <v>76</v>
      </c>
      <c r="H19" t="s" s="4">
        <v>88</v>
      </c>
      <c r="I19" t="s" s="4">
        <v>89</v>
      </c>
      <c r="J19" t="s" s="4">
        <v>79</v>
      </c>
      <c r="K19" t="s" s="4">
        <v>63</v>
      </c>
      <c r="L19" t="s" s="4">
        <v>8</v>
      </c>
      <c r="M19" t="s" s="4">
        <v>8</v>
      </c>
      <c r="N19" t="s" s="4">
        <v>81</v>
      </c>
      <c r="O19" t="s" s="4">
        <v>66</v>
      </c>
      <c r="P19" t="s" s="4">
        <v>67</v>
      </c>
      <c r="Q19" t="s" s="4">
        <v>134</v>
      </c>
      <c r="R19" t="s" s="4">
        <v>83</v>
      </c>
      <c r="S19" t="s" s="4">
        <v>70</v>
      </c>
      <c r="T19" t="s" s="4">
        <v>126</v>
      </c>
      <c r="U19" t="s" s="4">
        <v>135</v>
      </c>
    </row>
    <row r="20" ht="45.0" customHeight="true">
      <c r="A20" t="s" s="4">
        <v>136</v>
      </c>
      <c r="B20" t="s" s="4">
        <v>54</v>
      </c>
      <c r="C20" t="s" s="4">
        <v>123</v>
      </c>
      <c r="D20" t="s" s="4">
        <v>124</v>
      </c>
      <c r="E20" t="s" s="4">
        <v>74</v>
      </c>
      <c r="F20" t="s" s="4">
        <v>137</v>
      </c>
      <c r="G20" t="s" s="4">
        <v>76</v>
      </c>
      <c r="H20" t="s" s="4">
        <v>114</v>
      </c>
      <c r="I20" t="s" s="4">
        <v>118</v>
      </c>
      <c r="J20" t="s" s="4">
        <v>79</v>
      </c>
      <c r="K20" t="s" s="4">
        <v>63</v>
      </c>
      <c r="L20" t="s" s="4">
        <v>119</v>
      </c>
      <c r="M20" t="s" s="4">
        <v>129</v>
      </c>
      <c r="N20" t="s" s="4">
        <v>81</v>
      </c>
      <c r="O20" t="s" s="4">
        <v>138</v>
      </c>
      <c r="P20" t="s" s="4">
        <v>67</v>
      </c>
      <c r="Q20" t="s" s="4">
        <v>131</v>
      </c>
      <c r="R20" t="s" s="4">
        <v>83</v>
      </c>
      <c r="S20" t="s" s="4">
        <v>70</v>
      </c>
      <c r="T20" t="s" s="4">
        <v>126</v>
      </c>
      <c r="U20" t="s" s="4">
        <v>139</v>
      </c>
    </row>
    <row r="21" ht="45.0" customHeight="true">
      <c r="A21" t="s" s="4">
        <v>140</v>
      </c>
      <c r="B21" t="s" s="4">
        <v>54</v>
      </c>
      <c r="C21" t="s" s="4">
        <v>141</v>
      </c>
      <c r="D21" t="s" s="4">
        <v>142</v>
      </c>
      <c r="E21" t="s" s="4">
        <v>57</v>
      </c>
      <c r="F21" t="s" s="4">
        <v>58</v>
      </c>
      <c r="G21" t="s" s="4">
        <v>59</v>
      </c>
      <c r="H21" t="s" s="4">
        <v>60</v>
      </c>
      <c r="I21" t="s" s="4">
        <v>61</v>
      </c>
      <c r="J21" t="s" s="4">
        <v>62</v>
      </c>
      <c r="K21" t="s" s="4">
        <v>63</v>
      </c>
      <c r="L21" t="s" s="4">
        <v>143</v>
      </c>
      <c r="M21" t="s" s="4">
        <v>143</v>
      </c>
      <c r="N21" t="s" s="4">
        <v>81</v>
      </c>
      <c r="O21" t="s" s="4">
        <v>144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145</v>
      </c>
      <c r="U21" t="s" s="4">
        <v>127</v>
      </c>
    </row>
    <row r="22" ht="45.0" customHeight="true">
      <c r="A22" t="s" s="4">
        <v>146</v>
      </c>
      <c r="B22" t="s" s="4">
        <v>54</v>
      </c>
      <c r="C22" t="s" s="4">
        <v>141</v>
      </c>
      <c r="D22" t="s" s="4">
        <v>142</v>
      </c>
      <c r="E22" t="s" s="4">
        <v>74</v>
      </c>
      <c r="F22" t="s" s="4">
        <v>75</v>
      </c>
      <c r="G22" t="s" s="4">
        <v>76</v>
      </c>
      <c r="H22" t="s" s="4">
        <v>77</v>
      </c>
      <c r="I22" t="s" s="4">
        <v>78</v>
      </c>
      <c r="J22" t="s" s="4">
        <v>79</v>
      </c>
      <c r="K22" t="s" s="4">
        <v>63</v>
      </c>
      <c r="L22" t="s" s="4">
        <v>147</v>
      </c>
      <c r="M22" t="s" s="4">
        <v>66</v>
      </c>
      <c r="N22" t="s" s="4">
        <v>66</v>
      </c>
      <c r="O22" t="s" s="4">
        <v>148</v>
      </c>
      <c r="P22" t="s" s="4">
        <v>67</v>
      </c>
      <c r="Q22" t="s" s="4">
        <v>131</v>
      </c>
      <c r="R22" t="s" s="4">
        <v>83</v>
      </c>
      <c r="S22" t="s" s="4">
        <v>70</v>
      </c>
      <c r="T22" t="s" s="4">
        <v>145</v>
      </c>
      <c r="U22" t="s" s="4">
        <v>132</v>
      </c>
    </row>
    <row r="23" ht="45.0" customHeight="true">
      <c r="A23" t="s" s="4">
        <v>149</v>
      </c>
      <c r="B23" t="s" s="4">
        <v>54</v>
      </c>
      <c r="C23" t="s" s="4">
        <v>141</v>
      </c>
      <c r="D23" t="s" s="4">
        <v>142</v>
      </c>
      <c r="E23" t="s" s="4">
        <v>74</v>
      </c>
      <c r="F23" t="s" s="4">
        <v>87</v>
      </c>
      <c r="G23" t="s" s="4">
        <v>76</v>
      </c>
      <c r="H23" t="s" s="4">
        <v>88</v>
      </c>
      <c r="I23" t="s" s="4">
        <v>89</v>
      </c>
      <c r="J23" t="s" s="4">
        <v>79</v>
      </c>
      <c r="K23" t="s" s="4">
        <v>63</v>
      </c>
      <c r="L23" t="s" s="4">
        <v>8</v>
      </c>
      <c r="M23" t="s" s="4">
        <v>8</v>
      </c>
      <c r="N23" t="s" s="4">
        <v>81</v>
      </c>
      <c r="O23" t="s" s="4">
        <v>66</v>
      </c>
      <c r="P23" t="s" s="4">
        <v>67</v>
      </c>
      <c r="Q23" t="s" s="4">
        <v>134</v>
      </c>
      <c r="R23" t="s" s="4">
        <v>83</v>
      </c>
      <c r="S23" t="s" s="4">
        <v>70</v>
      </c>
      <c r="T23" t="s" s="4">
        <v>145</v>
      </c>
      <c r="U23" t="s" s="4">
        <v>135</v>
      </c>
    </row>
    <row r="24" ht="45.0" customHeight="true">
      <c r="A24" t="s" s="4">
        <v>150</v>
      </c>
      <c r="B24" t="s" s="4">
        <v>54</v>
      </c>
      <c r="C24" t="s" s="4">
        <v>141</v>
      </c>
      <c r="D24" t="s" s="4">
        <v>142</v>
      </c>
      <c r="E24" t="s" s="4">
        <v>74</v>
      </c>
      <c r="F24" t="s" s="4">
        <v>137</v>
      </c>
      <c r="G24" t="s" s="4">
        <v>76</v>
      </c>
      <c r="H24" t="s" s="4">
        <v>114</v>
      </c>
      <c r="I24" t="s" s="4">
        <v>118</v>
      </c>
      <c r="J24" t="s" s="4">
        <v>79</v>
      </c>
      <c r="K24" t="s" s="4">
        <v>63</v>
      </c>
      <c r="L24" t="s" s="4">
        <v>95</v>
      </c>
      <c r="M24" t="s" s="4">
        <v>95</v>
      </c>
      <c r="N24" t="s" s="4">
        <v>81</v>
      </c>
      <c r="O24" t="s" s="4">
        <v>151</v>
      </c>
      <c r="P24" t="s" s="4">
        <v>67</v>
      </c>
      <c r="Q24" t="s" s="4">
        <v>131</v>
      </c>
      <c r="R24" t="s" s="4">
        <v>83</v>
      </c>
      <c r="S24" t="s" s="4">
        <v>70</v>
      </c>
      <c r="T24" t="s" s="4">
        <v>145</v>
      </c>
      <c r="U24" t="s" s="4">
        <v>139</v>
      </c>
    </row>
    <row r="25" ht="45.0" customHeight="true">
      <c r="A25" t="s" s="4">
        <v>152</v>
      </c>
      <c r="B25" t="s" s="4">
        <v>54</v>
      </c>
      <c r="C25" t="s" s="4">
        <v>55</v>
      </c>
      <c r="D25" t="s" s="4">
        <v>56</v>
      </c>
      <c r="E25" t="s" s="4">
        <v>153</v>
      </c>
      <c r="F25" t="s" s="4">
        <v>154</v>
      </c>
      <c r="G25" t="s" s="4">
        <v>155</v>
      </c>
      <c r="H25" t="s" s="4">
        <v>156</v>
      </c>
      <c r="I25" t="s" s="4">
        <v>157</v>
      </c>
      <c r="J25" t="s" s="4">
        <v>79</v>
      </c>
      <c r="K25" t="s" s="4">
        <v>63</v>
      </c>
      <c r="L25" t="s" s="4">
        <v>158</v>
      </c>
      <c r="M25" t="s" s="4">
        <v>158</v>
      </c>
      <c r="N25" t="s" s="4">
        <v>81</v>
      </c>
      <c r="O25" t="s" s="4">
        <v>66</v>
      </c>
      <c r="P25" t="s" s="4">
        <v>67</v>
      </c>
      <c r="Q25" t="s" s="4">
        <v>159</v>
      </c>
      <c r="R25" t="s" s="4">
        <v>160</v>
      </c>
      <c r="S25" t="s" s="4">
        <v>161</v>
      </c>
      <c r="T25" t="s" s="4">
        <v>162</v>
      </c>
      <c r="U25" t="s" s="4">
        <v>163</v>
      </c>
    </row>
    <row r="26" ht="45.0" customHeight="true">
      <c r="A26" t="s" s="4">
        <v>164</v>
      </c>
      <c r="B26" t="s" s="4">
        <v>54</v>
      </c>
      <c r="C26" t="s" s="4">
        <v>100</v>
      </c>
      <c r="D26" t="s" s="4">
        <v>101</v>
      </c>
      <c r="E26" t="s" s="4">
        <v>153</v>
      </c>
      <c r="F26" t="s" s="4">
        <v>154</v>
      </c>
      <c r="G26" t="s" s="4">
        <v>155</v>
      </c>
      <c r="H26" t="s" s="4">
        <v>156</v>
      </c>
      <c r="I26" t="s" s="4">
        <v>157</v>
      </c>
      <c r="J26" t="s" s="4">
        <v>79</v>
      </c>
      <c r="K26" t="s" s="4">
        <v>63</v>
      </c>
      <c r="L26" t="s" s="4">
        <v>158</v>
      </c>
      <c r="M26" t="s" s="4">
        <v>158</v>
      </c>
      <c r="N26" t="s" s="4">
        <v>81</v>
      </c>
      <c r="O26" t="s" s="4">
        <v>66</v>
      </c>
      <c r="P26" t="s" s="4">
        <v>67</v>
      </c>
      <c r="Q26" t="s" s="4">
        <v>159</v>
      </c>
      <c r="R26" t="s" s="4">
        <v>160</v>
      </c>
      <c r="S26" t="s" s="4">
        <v>161</v>
      </c>
      <c r="T26" t="s" s="4">
        <v>109</v>
      </c>
      <c r="U26" t="s" s="4">
        <v>165</v>
      </c>
    </row>
    <row r="27" ht="45.0" customHeight="true">
      <c r="A27" t="s" s="4">
        <v>166</v>
      </c>
      <c r="B27" t="s" s="4">
        <v>54</v>
      </c>
      <c r="C27" t="s" s="4">
        <v>123</v>
      </c>
      <c r="D27" t="s" s="4">
        <v>124</v>
      </c>
      <c r="E27" t="s" s="4">
        <v>153</v>
      </c>
      <c r="F27" t="s" s="4">
        <v>154</v>
      </c>
      <c r="G27" t="s" s="4">
        <v>155</v>
      </c>
      <c r="H27" t="s" s="4">
        <v>156</v>
      </c>
      <c r="I27" t="s" s="4">
        <v>157</v>
      </c>
      <c r="J27" t="s" s="4">
        <v>79</v>
      </c>
      <c r="K27" t="s" s="4">
        <v>63</v>
      </c>
      <c r="L27" t="s" s="4">
        <v>158</v>
      </c>
      <c r="M27" t="s" s="4">
        <v>158</v>
      </c>
      <c r="N27" t="s" s="4">
        <v>81</v>
      </c>
      <c r="O27" t="s" s="4">
        <v>66</v>
      </c>
      <c r="P27" t="s" s="4">
        <v>67</v>
      </c>
      <c r="Q27" t="s" s="4">
        <v>159</v>
      </c>
      <c r="R27" t="s" s="4">
        <v>160</v>
      </c>
      <c r="S27" t="s" s="4">
        <v>161</v>
      </c>
      <c r="T27" t="s" s="4">
        <v>126</v>
      </c>
      <c r="U27" t="s" s="4">
        <v>167</v>
      </c>
    </row>
    <row r="28" ht="45.0" customHeight="true">
      <c r="A28" t="s" s="4">
        <v>168</v>
      </c>
      <c r="B28" t="s" s="4">
        <v>54</v>
      </c>
      <c r="C28" t="s" s="4">
        <v>141</v>
      </c>
      <c r="D28" t="s" s="4">
        <v>142</v>
      </c>
      <c r="E28" t="s" s="4">
        <v>153</v>
      </c>
      <c r="F28" t="s" s="4">
        <v>154</v>
      </c>
      <c r="G28" t="s" s="4">
        <v>155</v>
      </c>
      <c r="H28" t="s" s="4">
        <v>156</v>
      </c>
      <c r="I28" t="s" s="4">
        <v>157</v>
      </c>
      <c r="J28" t="s" s="4">
        <v>79</v>
      </c>
      <c r="K28" t="s" s="4">
        <v>63</v>
      </c>
      <c r="L28" t="s" s="4">
        <v>158</v>
      </c>
      <c r="M28" t="s" s="4">
        <v>158</v>
      </c>
      <c r="N28" t="s" s="4">
        <v>81</v>
      </c>
      <c r="O28" t="s" s="4">
        <v>66</v>
      </c>
      <c r="P28" t="s" s="4">
        <v>67</v>
      </c>
      <c r="Q28" t="s" s="4">
        <v>159</v>
      </c>
      <c r="R28" t="s" s="4">
        <v>160</v>
      </c>
      <c r="S28" t="s" s="4">
        <v>161</v>
      </c>
      <c r="T28" t="s" s="4">
        <v>145</v>
      </c>
      <c r="U28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2021-04-30T00:42:09Z</dcterms:created>
  <dc:creator>Apache POI</dc:creator>
</cp:coreProperties>
</file>