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83750" r:id="rId5" sheetId="3"/>
  </sheets>
  <definedNames>
    <definedName name="Hidden_14">Hidden_1!$A$1:$A$4</definedName>
  </definedNames>
</workbook>
</file>

<file path=xl/sharedStrings.xml><?xml version="1.0" encoding="utf-8"?>
<sst xmlns="http://schemas.openxmlformats.org/spreadsheetml/2006/main" count="2067" uniqueCount="619">
  <si>
    <t>46024</t>
  </si>
  <si>
    <t>TÍTULO</t>
  </si>
  <si>
    <t>NOMBRE CORTO</t>
  </si>
  <si>
    <t>DESCRIPCIÓN</t>
  </si>
  <si>
    <t>Estudios financiados con recursos públicos</t>
  </si>
  <si>
    <t>LGTA70FXLI</t>
  </si>
  <si>
    <t>1</t>
  </si>
  <si>
    <t>4</t>
  </si>
  <si>
    <t>9</t>
  </si>
  <si>
    <t>2</t>
  </si>
  <si>
    <t>10</t>
  </si>
  <si>
    <t>7</t>
  </si>
  <si>
    <t>6</t>
  </si>
  <si>
    <t>13</t>
  </si>
  <si>
    <t>14</t>
  </si>
  <si>
    <t>383741</t>
  </si>
  <si>
    <t>383753</t>
  </si>
  <si>
    <t>383755</t>
  </si>
  <si>
    <t>383759</t>
  </si>
  <si>
    <t>383743</t>
  </si>
  <si>
    <t>383754</t>
  </si>
  <si>
    <t>383756</t>
  </si>
  <si>
    <t>383739</t>
  </si>
  <si>
    <t>383744</t>
  </si>
  <si>
    <t>383750</t>
  </si>
  <si>
    <t>383757</t>
  </si>
  <si>
    <t>383740</t>
  </si>
  <si>
    <t>383742</t>
  </si>
  <si>
    <t>383748</t>
  </si>
  <si>
    <t>383746</t>
  </si>
  <si>
    <t>383747</t>
  </si>
  <si>
    <t>383749</t>
  </si>
  <si>
    <t>383758</t>
  </si>
  <si>
    <t>383745</t>
  </si>
  <si>
    <t>383751</t>
  </si>
  <si>
    <t>383752</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</si>
  <si>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</si>
  <si>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</si>
  <si>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</si>
  <si>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</si>
  <si>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</si>
  <si>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</si>
  <si>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</si>
  <si>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</si>
  <si>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</si>
  <si>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</si>
  <si>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Tabla_383750</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</si>
  <si>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</si>
  <si>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</si>
  <si>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</si>
  <si>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</si>
  <si>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</si>
  <si>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</si>
  <si>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</si>
  <si>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</si>
  <si>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</si>
  <si>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</si>
  <si>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</si>
  <si>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2CE8300AD5F41ED8AC512E1551ED7F23</t>
  </si>
  <si>
    <t>2020</t>
  </si>
  <si>
    <t>01/10/2020</t>
  </si>
  <si>
    <t>31/12/2020</t>
  </si>
  <si>
    <t>Realizado por el sujeto obligado</t>
  </si>
  <si>
    <t>Taller Atlas de Género Oaxaca: Estadísticas de Género para la Planeación Local a estudiantes del tercer semestre de la Universidad del Mar</t>
  </si>
  <si>
    <t>Departamento de Investigación en Población</t>
  </si>
  <si>
    <t>Dirección General de Población de Oaxaca</t>
  </si>
  <si>
    <t>S/N</t>
  </si>
  <si>
    <t>Taller online a alumnos del tercer semestre de la carrera de Relaciones Internacionales de la Universidad del Mar, Campus Huatulco.  En el cual se presentaron dos instrumentos sociodemográficos importantes; y se presentó el uso práctico del Atlas de Género Oaxaca, herramienta con la cual se pueden focalizar las brechas de género e implementar las politicas públicas adecuadas.</t>
  </si>
  <si>
    <t>6502627</t>
  </si>
  <si>
    <t>25/11/2020</t>
  </si>
  <si>
    <t>Oaxaca de Juárez</t>
  </si>
  <si>
    <t>https://www.oaxaca.gob.mx/digepo/</t>
  </si>
  <si>
    <t>0</t>
  </si>
  <si>
    <t>14/01/2021</t>
  </si>
  <si>
    <t>0D899554682050354852EFD4C67FA27A</t>
  </si>
  <si>
    <t>Infografía: Día Mundial de la Lucha contra el Sida: Datos y cifras de la Subcomisión Regional Sur</t>
  </si>
  <si>
    <t>En el marco del Día Mundial de la Lucha contra el SIDA, se realizó una infografía con datos estadísticos sobre el VIH-SIDA en los estados de Oaxaca, Chiapas y Guerrero</t>
  </si>
  <si>
    <t>6502623</t>
  </si>
  <si>
    <t>01/12/2020</t>
  </si>
  <si>
    <t>s/n</t>
  </si>
  <si>
    <t>4C42C628BBC036F163F2A03868A54CEF</t>
  </si>
  <si>
    <t>Infografía: Día Internacional de la Niñez: Datos y cifras de las Subcomisión Regional Sur</t>
  </si>
  <si>
    <t>En el marco del Día Internacional de la Niñez, se realizó una infografía en conjunto con los estados de Guerrero y Chiapas (Subcomisión Regional Sur), que muestra información estadísticos de la niñez y su representación en cada uno de los estados.</t>
  </si>
  <si>
    <t>6502622</t>
  </si>
  <si>
    <t>20/11/2020</t>
  </si>
  <si>
    <t>D95CAF8D8F4AFE4F879A2A4919A47B2A</t>
  </si>
  <si>
    <t>Infografía: Día de muertos: Datos y cifras de la Subcomisión Regional Sur</t>
  </si>
  <si>
    <t>En el marco del Día de Muertos (02 de noviembre del 2020) se realizó una infografía en conjunto con los estados de Guerrero y Chiapas (Subcomisión Regional Sur) sobre Estadísticas de Mortalidad. Donde se destacan datos relevantes como las principales causas de defunciones y las defunciones por grupos de edad con base en las Estadísticas de Mortalidad 2019 del Instituto Nacional de Estadística y Geografía (INEGI).</t>
  </si>
  <si>
    <t>6502621</t>
  </si>
  <si>
    <t>02/11/2020</t>
  </si>
  <si>
    <t>2E757C3E60F260CC4616CF1807592DCB</t>
  </si>
  <si>
    <t>Infografía: Aniversario Fondo de Población de las Naciones Unidas</t>
  </si>
  <si>
    <t>En el marco del Aniversario del Fondo de Poblaci{on de las Naciones Unidas (UNFPA), el día 20 de octubre se realizó una infografía sobre esta gran institución, dicha infografía fue realizada en conjunto con la Subcomisión Regional Sur (SRS)</t>
  </si>
  <si>
    <t>6502620</t>
  </si>
  <si>
    <t>20/10/2020</t>
  </si>
  <si>
    <t>50D9FBDB0875CA13D510688FD0B71C9E</t>
  </si>
  <si>
    <t>Taller Atlas de Género Oaxaca: Estadísticas de Género para la Planeación Local al Municipio: San Juan Cacahutepec</t>
  </si>
  <si>
    <t>Taller online a personal del cabildo del municipio San Juan Cacahutepec, ubicado en la región de la Costa. En el cual se presentaron dos instrumentos sociodemográficos importantes. En un primer momento se presentó el Libro Demográfico del Municipio San Juan Cacahutepec y por otro lado, se presentó el uso práctico del Atlas de Género Oaxaca, herramienta con la cual se pueden focalizar las brechas de género e implementar las politicas públicas adecuadas.</t>
  </si>
  <si>
    <t>6502626</t>
  </si>
  <si>
    <t>E1AD93B704FE8B58072480147ED7A096</t>
  </si>
  <si>
    <t>Infografía: Día Internacional del Migrante: Datos y cifras de la Subcomisión Regional Sur</t>
  </si>
  <si>
    <t>En el marco del Día Internacionald del Migrante se realizó una infografía con información estadística de migración de los estados de Oaxaca, Chiapas y Guerrero</t>
  </si>
  <si>
    <t>6502625</t>
  </si>
  <si>
    <t>18/12/2020</t>
  </si>
  <si>
    <t>604A510E960D91E8FBC138C72A0BA074</t>
  </si>
  <si>
    <t>Infografía: Día Mundial de las Personas con Discapacidad: Datos y cifras de la Subcomisión Regional Sur</t>
  </si>
  <si>
    <t>En el marco del Día Mundial de las Personas con Discapacidad se realizó una infografía con datos estadísticos de la población con discapacidad o alguna limitación en los estados de Oaxaca, Chiapas y Guerrero. Lo anterior para tener un conocimiento general de esta situación en la región Sur del país.</t>
  </si>
  <si>
    <t>6502624</t>
  </si>
  <si>
    <t>03/12/2020</t>
  </si>
  <si>
    <t>8A75B9774B6D1348171C97FD8662CB5B</t>
  </si>
  <si>
    <t>Revista Oaxaca Población Siglo XXI</t>
  </si>
  <si>
    <t>Departamento de Migración y Medio Ambiente</t>
  </si>
  <si>
    <t>Ver nota</t>
  </si>
  <si>
    <t>Dar a conocer temas de la agenda demográfica entre la población en general.</t>
  </si>
  <si>
    <t>7356934</t>
  </si>
  <si>
    <t>27/01/2021</t>
  </si>
  <si>
    <t>Durante este trimestre se lanzó la convocatoria para el siguiente número de la revista</t>
  </si>
  <si>
    <t>1AE29BC40274C8B0FDD46B2BB30D56EA</t>
  </si>
  <si>
    <t>01/07/2020</t>
  </si>
  <si>
    <t>30/09/2020</t>
  </si>
  <si>
    <t>Datos y cifras de la Subcomisión Regional Sur: Día de la Prevención del Embarazo Adolescente</t>
  </si>
  <si>
    <t>El día 26 de septiembre, en el marco del Día de la Prevención del Embarazo Adolescente, se realizó la infografía titulada Datos y cifras de la Subcomisión Regional Sur: Día de la Prevención del Embarazo Adolescente, con el objetivo de brindar  información estadística que sirvan para la aplicación, monitoreo y evaluación de políticas públicas para la reducción del embarazo adolescente.</t>
  </si>
  <si>
    <t>4391711</t>
  </si>
  <si>
    <t>26/09/2020</t>
  </si>
  <si>
    <t>Sin número</t>
  </si>
  <si>
    <t>Oaxaca de Juárez, Oaxaca</t>
  </si>
  <si>
    <t>Departamento de Investigación</t>
  </si>
  <si>
    <t>12/10/2020</t>
  </si>
  <si>
    <t>Sin nota</t>
  </si>
  <si>
    <t>34361EB7955E3BFA1261C1CDEC2C3036</t>
  </si>
  <si>
    <t>Taller virtual: Estadísticas de Género para la planeación local: Atlás de Género Oaxaca</t>
  </si>
  <si>
    <t>Se impartió el taller virtual Estadísticas de Género para la planeación local: Atlás de Género Oaxaca a jóvenes que forman parte del Ateneo de la Juventud Oaxaca.</t>
  </si>
  <si>
    <t>4391710</t>
  </si>
  <si>
    <t>21/09/2020</t>
  </si>
  <si>
    <t>27D1350D0B73B6EFCFE7F1E1569D3D45</t>
  </si>
  <si>
    <t>Infografía: Día Internacional del Adulto Mayor. Datos y cifras de la Subcomisión Regional Sur.</t>
  </si>
  <si>
    <t>En el marco del Día Internacional del Adulto Mayor, la Subcomisión Regional Sur realizó una infografía que presenta datos estadísticos de los Estados de Chiapas, Guerrero y Oaxaca, con el objetivo de que la población de estos tres estados tengan conocimiento sociodemográfico de este sector de la población.</t>
  </si>
  <si>
    <t>4391709</t>
  </si>
  <si>
    <t>28/08/2020</t>
  </si>
  <si>
    <t>CC1DF477138CF4821CACDDDC79B71F71</t>
  </si>
  <si>
    <t>Infografía "Día Internacional de la Juventud. Datos y cifras de la Subcomisión Regional Sur"</t>
  </si>
  <si>
    <t>En el marco del Día Internacional de la Juventud, el día 12 de agosto se realizó la publicación de la infografía "Día Internacional de la Juventud. Datos y cifras de la Subcomisión Regional Sur". tiene por objeto destacar las maneras en las que el compromiso de los jóvenes a nivel local, nacional y mundial puede enriquecer los procesos y las instituciones nacionales y multilaterales, así como identificar cómo mejorar significativamente su representación y participación en las instituciones políticas oficiales.</t>
  </si>
  <si>
    <t>4391708</t>
  </si>
  <si>
    <t>12/08/2020</t>
  </si>
  <si>
    <t>C44DCB83B448C4B2391757CD6493517D</t>
  </si>
  <si>
    <t>Datos y cifras de la población indígena en los estados de la Subcomisión Regional Sur</t>
  </si>
  <si>
    <t>En el marco del Día Mundial de los Pueblos Indígenas (09 agosto) se realizó una infografía con datos y cifras de la población indígena en los estados miembros de la Subcomisión Regional Sur (Oaxaca, Chiapas y Guerrero). Lo anterior, con el objetivo de reconocer a la primera reunión de trabajo de las Naciones Unidas sobre la población indígena que tuvo lugar en Ginebra en 1982.</t>
  </si>
  <si>
    <t>4391707</t>
  </si>
  <si>
    <t>09/08/2020</t>
  </si>
  <si>
    <t>7B7F77C7C9CD377DE0BDA5DCF1CF38E7</t>
  </si>
  <si>
    <t>Datos y Cifras de la Subcomisión Regional Sur. Semana de la Lactancia Materna"</t>
  </si>
  <si>
    <t>En el marco de la Semana de la Lactencia Materna (01 al 07 de agosto), el día 7 de agosto se realizó la publación de una infografía titulada "Datos y Cifras de la Subcomisión Regional Sur. Semana de la Lactancia Materna", en la cual se muestran datos relevantes en este tema de los estados de Oaxaca, Chiapas y Guerrero.  Lo anterior, con el objetivo de concientizar en el impacto de la alimentación infantil en el medio ambiente y el cambio climático, destacando que es imperativo de proteger, promover y apoyar la lactancia materna para la salud del planeta y su gente.</t>
  </si>
  <si>
    <t>4391706</t>
  </si>
  <si>
    <t>07/08/2020</t>
  </si>
  <si>
    <t>F4030DB278E728E8C1AAA2E2B5087D33</t>
  </si>
  <si>
    <t>Capacitación Virtual del uso del Atlas de Género Oaxaca y presentación del Libro demográfico al municipio de Zapotitlan Lagunas</t>
  </si>
  <si>
    <t>Se presentó la plataforma Atlas de Género Oaxaca, con el objetivo de que la información estadística de estos grandes instrumentos sea una base para la elaboración. monitoreo y evaluación de los planes de trabajo de cada uno de los municipios</t>
  </si>
  <si>
    <t>4391705</t>
  </si>
  <si>
    <t>96EC9C0C84CB9B6F6FED8191DEF4D13B</t>
  </si>
  <si>
    <t>Capacitación Virtual del uso del Atlas de Género Oaxaca y presentación del Libro demográfico al municipio de Villa de Tututepec</t>
  </si>
  <si>
    <t>l Mtro. Ignacio Pareja Amador, Director de la Dirección General de Población de Oaxaca en conjunto con el equipo operativo de la DIGEPO llevaron acabo una presentación al equipo de trabajo del Municipio  Villa de Tututepec sobre el contenido del libro demográfico del municipio y  del uso práctico del Atlas de Género Oaxaca, con el objetivo de que la información estadística de estos  grandes instrumentos sea una base para la elaboración. monitoreo y evaluación de los planes de trabajo de cada uno de los municipios.</t>
  </si>
  <si>
    <t>4391704</t>
  </si>
  <si>
    <t>03/08/2020</t>
  </si>
  <si>
    <t>260EAB216E0EAB6BFF05EC1706F76E1C</t>
  </si>
  <si>
    <t>Capacitación Virtual del uso del Atlas de Género Oaxaca y presentación del Libro demográfico al municipio de Santiago Pinotepa Nacional</t>
  </si>
  <si>
    <t>El Mtro. Ignacio Pareja Amador, Director de la Dirección General de Población de Oaxaca en conjunto con el equipo operativo de la DIGEPO llevaron acabo una presentación al Presidente Municipal de Santiago Pinotepa Nacional sobre el contenido del libro demográfico del municipio y una presentación del uso del Atlas de Género Oaxaca, con el objetivo de que la información estadística de estos grande instrumentos sea una base para la elaboración, monitoreo y evaluación de los planes de trabajo de cada uno de los municipios.</t>
  </si>
  <si>
    <t>4391703</t>
  </si>
  <si>
    <t>24AF4EF930CA2F8BE379636A5DDA098C</t>
  </si>
  <si>
    <t>Infografía: Día Mundial Contra la Trata</t>
  </si>
  <si>
    <t>En el marco del Día Mundial Contra la Trata, el día 30 de julio se presentó una infografía con datos estadísticos relavantes relacionados con la trata de personas en los estados de Chiapas, Guerrero y Oaxaca, estados que conforman la Subcomisión Regional Sur.</t>
  </si>
  <si>
    <t>4391702</t>
  </si>
  <si>
    <t>30/07/2020</t>
  </si>
  <si>
    <t>9827B47DC6604037A18667292B25A85F</t>
  </si>
  <si>
    <t>Infografía: Día Mundial de la Mujer Afrodescendiente</t>
  </si>
  <si>
    <t>En el marco del Día Mundial de la Mujer Afrodescendiente, el 25 de julio se presentó una infografía con datos estadísticos sobre las mujeres afromexicanas en los estados de Chiapas, Guerrero y Oaxaca, estados miembros de la Subcomisión Regional Sur.</t>
  </si>
  <si>
    <t>4391701</t>
  </si>
  <si>
    <t>25/07/2020</t>
  </si>
  <si>
    <t>FAC78253C8C4B67C403C64F8A1AF03C7</t>
  </si>
  <si>
    <t>Estudio sociodemográfico: Adultos Mayores en el Estado de Oaxaca</t>
  </si>
  <si>
    <t>El objetivo del estudio fue presentar un panoráma actual del contexto sociodemográfico de las personas de 65 años y más en el estado de Oaxacay México; así como analizar la situación del proceso de envejecimiento en un futuro.</t>
  </si>
  <si>
    <t>4391700</t>
  </si>
  <si>
    <t>10/07/2020</t>
  </si>
  <si>
    <t>http://www.digepo.oaxaca.gob.mx/recursos/revistas/revista46.pdf</t>
  </si>
  <si>
    <t>4B2ECFC5ECD8EA468D42D865386D0FF0</t>
  </si>
  <si>
    <t>difundir la cultura demográfica del estado entre los tomadoes de decisión así como entre la población en general.</t>
  </si>
  <si>
    <t>4636639</t>
  </si>
  <si>
    <t>ver nota</t>
  </si>
  <si>
    <t>Oaxaca de Júarez</t>
  </si>
  <si>
    <t>29/10/2020</t>
  </si>
  <si>
    <t>El ISSN de la revista se encuentra en trámite</t>
  </si>
  <si>
    <t>8B9C6E983F2D200B</t>
  </si>
  <si>
    <t>01/04/2020</t>
  </si>
  <si>
    <t>30/06/2020</t>
  </si>
  <si>
    <t>Día Mundial contra el trabajo infantil. Datos y cifras de la Subcomisión Regional Sur</t>
  </si>
  <si>
    <t>Dirección General de Población Oaxaca</t>
  </si>
  <si>
    <t>Con el fin de concientizar acerca del trabajo infantil en el mundo, se realizó una infografía con datos estadísticos de la población de 5 a 17 años que se encuentran realizando alguna actividad económica permitida o no permitida  en los estados de Chiapas, Guerrero y Oaxaca.</t>
  </si>
  <si>
    <t>1653816</t>
  </si>
  <si>
    <t>12/06/2020</t>
  </si>
  <si>
    <t>https://www.digepo.oaxaca.gob.mx</t>
  </si>
  <si>
    <t>02/07/2020</t>
  </si>
  <si>
    <t>1C87390E233AD113</t>
  </si>
  <si>
    <t>Día Internacional de Acción para la Salud de la Mujer</t>
  </si>
  <si>
    <t>En el marco del Día Internacional de Acción para la Salud de la Mujer se realizó una infografía con datos estadísticos de los estados de Chiapas, Guerrero y Oaxaca, donde se resaltan las principales causas de muerte por tipo de enfermedad de las mujeres, como una forma de concientizar a las mujeres al cuidado de su salud.</t>
  </si>
  <si>
    <t>1653815</t>
  </si>
  <si>
    <t>28/05/2020</t>
  </si>
  <si>
    <t>7819362F7F527B11</t>
  </si>
  <si>
    <t>Día de la maestra y el maestro. Datos y cifras de la Subcomisión Regional Sur</t>
  </si>
  <si>
    <t>Para conmemorar el Día del Maestro y la Maestra se realizó una infografía con datos estadísticos del personal docente de los estados de Oaxaca, Chiapas y  Guerrero.</t>
  </si>
  <si>
    <t>1653814</t>
  </si>
  <si>
    <t>15/05/2020</t>
  </si>
  <si>
    <t>E8D6666DB0AB643A</t>
  </si>
  <si>
    <t>10 de mayo "Dia de la Madre" Datos y cifras de la Subcomisión Regional Sur</t>
  </si>
  <si>
    <t>En el marco de la conmemoración del Día de las Madres, se realizó una infografía con datos estadisticos relacionados con las madres de los estados de Oaxaca, Chiapas y Guerrero.</t>
  </si>
  <si>
    <t>1653813</t>
  </si>
  <si>
    <t>10/05/2020</t>
  </si>
  <si>
    <t>6889AD96CB782E10</t>
  </si>
  <si>
    <t>Indicadores poblacionales de interés para la atención de la pandemia del COVID-19-</t>
  </si>
  <si>
    <t>Con el fin de presentar datos estadísticos demográficos de la población en general y de los grupos vulnerables ante el covid-19, se realizó una radiografía que esta compuesto de tres grande apartados: 1) población general en el estado de Oaxaca; 2) Grupos vulnerables; 3) Infraestrctura en Salud. Así como un anexo en donde se presentaron los principales municipios con mayor población de 60 años y más en el estado de Oaxaca, por región. y en algunos casos sombreados por que en ellos se registraron casos de covid-19.</t>
  </si>
  <si>
    <t>1653812</t>
  </si>
  <si>
    <t>08/04/2020</t>
  </si>
  <si>
    <t>76819428A01A1183</t>
  </si>
  <si>
    <t>Día del Trabajo. Datos y cifras, Subcomisión Regional Sur</t>
  </si>
  <si>
    <t>La infografía presenta datos estadisticos relacionados con la Población Económicamente Activa, las actividades económicas, la jornada laboral y el salario de la población de los estados de Chiapas, Guerrero y Oaxaca; con el objetivo de conocer la situación laboral de la población.</t>
  </si>
  <si>
    <t>1653811</t>
  </si>
  <si>
    <t>1F89582116928A73</t>
  </si>
  <si>
    <t>Infografía: Día de la Niña y el Niño</t>
  </si>
  <si>
    <t>El objetivo de la infografía es presentar datos estadísticossobre la población infantil en el estados miembros de la Subcomisión Regional Sur (Chiapas, Guerrero, Oaxaca).</t>
  </si>
  <si>
    <t>1653810</t>
  </si>
  <si>
    <t>30/04/2020</t>
  </si>
  <si>
    <t>S/n</t>
  </si>
  <si>
    <t>21496180BF276291</t>
  </si>
  <si>
    <t>Infografía: Día Mundial de la Salud</t>
  </si>
  <si>
    <t>En el marco del Día Mundial de la Salud, la Organización Mundial de la Salud (OMS) centro su campaña bajo el lema "Apoyo al personal de Enfermería y Parteria" con el objetivo de celebrar su trabajo y recordar a los líderes mundiales el papel fundamental que desempeñan para mantener el mundo sano. Por lo tanto, se realizó la infografía con datos estadísticos de personal de enfermería de los estados de Chiapas, Guerrero y Oaxaca.</t>
  </si>
  <si>
    <t>1653809</t>
  </si>
  <si>
    <t>07/04/2020</t>
  </si>
  <si>
    <t>12E3811D67320254</t>
  </si>
  <si>
    <t>Indicadores demográficos de interés para la atención de la pandemía del COVID-19</t>
  </si>
  <si>
    <t>Ante la emergencia sanitaria que estamos enfrentanto en todo el mundo, se realizó una hoja de datos demográficos relativos a los grupos vulnerables, como son población infantil de 0 a 4 años, población de 60 años y más y población que presenta alguna comorbilidad. Lo anterior con el obejtivo de que la población en general conozca del tema y que los tomadores de decisión ocupen la información para focalizar a las población que requiere mayor atención en el estado de Oaxaca.</t>
  </si>
  <si>
    <t>1653818</t>
  </si>
  <si>
    <t>21/06/2020</t>
  </si>
  <si>
    <t>http://www.digepo.oaxaca.gob.mx/recursos/publicaciones/hoja_de_datos_covid.pdf</t>
  </si>
  <si>
    <t>EA7E73A1662F7125</t>
  </si>
  <si>
    <t>Día Mundial de los Refugiados. Datos y cifras de la Subcomisión Regional Sur</t>
  </si>
  <si>
    <t>En el marco del Día Mundial de los Refugiados se realizó una inforagradía con datos estadistísticos de los estados de Chiapas, Guerrero y Oaxaca. Donde se destacán los principales municipios que reciben solicitudes y cuanto representan a nivel nacional.</t>
  </si>
  <si>
    <t>1653817</t>
  </si>
  <si>
    <t>20/06/2020</t>
  </si>
  <si>
    <t>63FD19427FED22CB07DE721C5C13A8A4</t>
  </si>
  <si>
    <t>2637825</t>
  </si>
  <si>
    <t>22/07/2020</t>
  </si>
  <si>
    <t>Durante este trimestre se trababjó en la edición de la revista, no hubo presentación.</t>
  </si>
  <si>
    <t>AFBABDBD9B664429</t>
  </si>
  <si>
    <t>01/01/2020</t>
  </si>
  <si>
    <t>31/03/2020</t>
  </si>
  <si>
    <t>Igualdad de Género en Oaxaca</t>
  </si>
  <si>
    <t>Departamento  de Investigación en Población</t>
  </si>
  <si>
    <t>Es una hoja que presenta las brechas de género en el estado de Oaxaca a nivel estatal, regional y municipal  en 6 ámbitos que son:  población, educación, trabajo, uso del tiempo, Jefatura del hogar y  toma de decisiones, las cuales sirven para observar las áreas de oportunidas y las áreas de acción prioritarias para la elaboración de políticas públicas que contribuyan a reducir las brechas de género en el estado.</t>
  </si>
  <si>
    <t>1398807</t>
  </si>
  <si>
    <t>13/03/2020</t>
  </si>
  <si>
    <t>http://www.digepo.oaxaca.gob.mx/recursos/publicaciones/igualdad_de_genero_2020.pdf</t>
  </si>
  <si>
    <t>Sin Nota</t>
  </si>
  <si>
    <t>2ABC915C8A11C197</t>
  </si>
  <si>
    <t>Infografía Día Internacional de la Mujer</t>
  </si>
  <si>
    <t>En el marco del Día Internacional de la Mujer se elaboró una infografía con datos estadistícios sobre las mujeres en los estados de la lengua materna en los estados de Oaxaca, Chiapas y Guerrero.</t>
  </si>
  <si>
    <t>1398806</t>
  </si>
  <si>
    <t>08/03/2020</t>
  </si>
  <si>
    <t>https://www.facebook.com/photo?fbid=1611077932377964&amp;set=a.256830157802755</t>
  </si>
  <si>
    <t>11/03/2020</t>
  </si>
  <si>
    <t>F9FFD8E8A0CD825A</t>
  </si>
  <si>
    <t>Infográfia Día de la Familia</t>
  </si>
  <si>
    <t>En el marco del Día de la Familia se realizó una infografía con datos estadísticos sobre los hogares familiares y jefatura en el hogar  en los estados de Oaxaca, Chiapas y Guerrero.</t>
  </si>
  <si>
    <t>1398805</t>
  </si>
  <si>
    <t>06/03/2020</t>
  </si>
  <si>
    <t>https://www.facebook.com/photo?fbid=1609437799208644&amp;set=a.256830157802755</t>
  </si>
  <si>
    <t>09/03/2020</t>
  </si>
  <si>
    <t>A0053DA1C81ECAE8</t>
  </si>
  <si>
    <t>Infográfia Día Internacional de la Lengua Materna</t>
  </si>
  <si>
    <t>En el marco del Día Internacional de la Lengua Materna se elaboró una infografía con datos estadísticos sobre la lengua materna en los estados de Oaxaca, Chiapas y Guerrero.</t>
  </si>
  <si>
    <t>1398803</t>
  </si>
  <si>
    <t>21/02/2020</t>
  </si>
  <si>
    <t>https://www.facebook.com/photo?fbid=1596518327167258&amp;set=a.256830157802755</t>
  </si>
  <si>
    <t>24/02/2020</t>
  </si>
  <si>
    <t>EEF5663F2448E3C6</t>
  </si>
  <si>
    <t>Febrero: Mes de la salud del hombre</t>
  </si>
  <si>
    <t>En el marco de Febrero, Mes de la Salud del Hombre se realizó un estudio sociodemográfico que contiene datos estadísticos generales en relación a los hombres y a la salud del hombre.</t>
  </si>
  <si>
    <t>1398804</t>
  </si>
  <si>
    <t>17/02/2020</t>
  </si>
  <si>
    <t>http://www.digepo.oaxaca.gob.mx/recursos/publicaciones/radiografia_salud_del_hombre_2020.pdf</t>
  </si>
  <si>
    <t>19/02/2020</t>
  </si>
  <si>
    <t>71DD1802B1512E4B</t>
  </si>
  <si>
    <t>2019</t>
  </si>
  <si>
    <t>10/01/2019</t>
  </si>
  <si>
    <t>31/12/2019</t>
  </si>
  <si>
    <t>Analizar los fenomenos sociodemográficos del estado</t>
  </si>
  <si>
    <t>1154891</t>
  </si>
  <si>
    <t>22/10/2019</t>
  </si>
  <si>
    <t>Durante este trimestre solamente se lanzó la convocatoria para el siguiente número de la revista, no hubo presentación.</t>
  </si>
  <si>
    <t>01D6559B330E7716</t>
  </si>
  <si>
    <t>01/10/2019</t>
  </si>
  <si>
    <t>Estudio: Equidad de Género en el estado de Oaxaca</t>
  </si>
  <si>
    <t>El estudio tiene como objetivo mostrar las distintas brechas de género en el estado de Oaxaca, identificados en distintos ámbitos como educación, trabajo, uso del tiempo, toma de decisiones, etc.</t>
  </si>
  <si>
    <t>603021</t>
  </si>
  <si>
    <t>25/11/2019</t>
  </si>
  <si>
    <t>25/12/2019</t>
  </si>
  <si>
    <t>30/12/2019</t>
  </si>
  <si>
    <t>6C6FB46BD3ECE4F2</t>
  </si>
  <si>
    <t>01/07/2019</t>
  </si>
  <si>
    <t>30/09/2019</t>
  </si>
  <si>
    <t>Calendario Demográfico Digital</t>
  </si>
  <si>
    <t>Dirección General de Población en Oaxaca</t>
  </si>
  <si>
    <t>En conjunto con los estados de Chiapas y Guerrero se elaboró una plataforma digital "Calendario Demográfico", el cual contiene información estadística de las fechas que estan relacionadas con temas de población y que se relacionan con los distintos Objetivos de Desarrollo Sostenible de la Agenda 2030 y las medidas prioritarios del Consenso de Montevideo.</t>
  </si>
  <si>
    <t>425054</t>
  </si>
  <si>
    <t>27/08/2019</t>
  </si>
  <si>
    <t>Ciudad de México</t>
  </si>
  <si>
    <t>http://www.subcomisionsur.gob.mx/</t>
  </si>
  <si>
    <t>30/10/2019</t>
  </si>
  <si>
    <t>A28647C7BE89DC7B</t>
  </si>
  <si>
    <t>Día Internacional de la Juventud</t>
  </si>
  <si>
    <t>Es una infografía que presenta los principales datos estadísticos sobre la población jóven en el estado de Oaxaca. Contiene información sobre cuantos jóvenes hombres y mujeres habitan en el estado.</t>
  </si>
  <si>
    <t>425055</t>
  </si>
  <si>
    <t>12/08/2019</t>
  </si>
  <si>
    <t>http://www.subcomisionsur.gob.mx/recursos/descargables/AGO-12.jpg</t>
  </si>
  <si>
    <t>83754CD771021752</t>
  </si>
  <si>
    <t>Día Mundial de la Población</t>
  </si>
  <si>
    <t>Es una infografía que presenta datos estadísticos sobre la población del estado de Oaxaca, tales como etnicidad, afiliación a servicios de salud, educación, fecundidad.</t>
  </si>
  <si>
    <t>425056</t>
  </si>
  <si>
    <t>11/07/2019</t>
  </si>
  <si>
    <t>http://www.subcomisionsur.gob.mx/recursos/descargables/JUL-11.jpeg</t>
  </si>
  <si>
    <t>80A5B70DB92559C8</t>
  </si>
  <si>
    <t>Infografía del Día Internacional de las Mujeres Afrodescendientes</t>
  </si>
  <si>
    <t>Es una infografía que presente datos estadísticos relevantes sobre las mujeres afromexicanas en el estado de Oaxaca, tales como la población que representa a nivel estatal y los principales municipios con mayor número de población femenina afromexicana.</t>
  </si>
  <si>
    <t>425057</t>
  </si>
  <si>
    <t>25/07/2019</t>
  </si>
  <si>
    <t>http://www.subcomisionsur.gob.mx/recursos/descargables/JUL-25.jpg</t>
  </si>
  <si>
    <t>CB64D5ED28CD8F2D</t>
  </si>
  <si>
    <t>Consulta Infantil y Juvenil 2018. Reporte de Resultados para Oaxaca</t>
  </si>
  <si>
    <t>Es un documento que da a conocer los principales resultados que se obtuvieron de la Consulta Infantil y Juvenil 2018 para el estado de Oaxaca, principalmente se dan a conocer las perspectivas de las niñas, niños y adolescentes y su familiarización con las prácticas democráticas.</t>
  </si>
  <si>
    <t>425058</t>
  </si>
  <si>
    <t>13/09/2019</t>
  </si>
  <si>
    <t>EAA2097B09B28A7A</t>
  </si>
  <si>
    <t>Radiografía sobre Discapacidad en el Estado de Oaxaca</t>
  </si>
  <si>
    <t>Es un diagnóstico en el cual se muestra un contexto general sobre la población con discapacidad o alguna limitación  en el estado de Oaxaca.</t>
  </si>
  <si>
    <t>425059</t>
  </si>
  <si>
    <t>04/09/2019</t>
  </si>
  <si>
    <t>BE5229B45A8788B5</t>
  </si>
  <si>
    <t>Radiografía Equidad de Género en el estado de Oaxaca</t>
  </si>
  <si>
    <t>Es un diagnóstico que permite identificar las principales  brechas de género  que existen en el estado de Oaxaca.</t>
  </si>
  <si>
    <t>425060</t>
  </si>
  <si>
    <t>13/08/2019</t>
  </si>
  <si>
    <t>C935999899E7936B</t>
  </si>
  <si>
    <t>06/01/2019</t>
  </si>
  <si>
    <t>Difundir la cultura demográfica entre la población</t>
  </si>
  <si>
    <t>563484</t>
  </si>
  <si>
    <t>15/08/2019</t>
  </si>
  <si>
    <t>https://www.oaxaca.gob.mx/digepo</t>
  </si>
  <si>
    <t>17/10/2019</t>
  </si>
  <si>
    <t>La fecha de publicación es ficticia dado que durante este trimestre no se realizó ningún número de la revista, sin embargo se lanzó la convocatoria para la siguiente edición</t>
  </si>
  <si>
    <t>9EB5107709583CB7</t>
  </si>
  <si>
    <t>Infografía Día Mundia de la alimentación</t>
  </si>
  <si>
    <t>El estudio contiene datos estadísticios sobre la alimentación en los estados de Guerrero, Chiapas y Oaxaca</t>
  </si>
  <si>
    <t>603022</t>
  </si>
  <si>
    <t>16/10/2019</t>
  </si>
  <si>
    <t>727A014802E64CA8</t>
  </si>
  <si>
    <t>Infografía Día Internacional de las Personas Adultos Mayores</t>
  </si>
  <si>
    <t>En el marco del Día Internacional del Adulto Mayor se realizón una infografía que  contiene datos estadísticos sobre la población adulta mayor en el estado de Guerrero, Oaxaca y Chiapas.</t>
  </si>
  <si>
    <t>603024</t>
  </si>
  <si>
    <t>12/10/2019</t>
  </si>
  <si>
    <t>11/10/2019</t>
  </si>
  <si>
    <t>A2E2D3FACB1D166E</t>
  </si>
  <si>
    <t>Infografía Día Mundial de la Niña</t>
  </si>
  <si>
    <t>La infografía contiene datos estadísticos sobre la población infantil en los estados de Guerrero, Chiapas y Oaxaca</t>
  </si>
  <si>
    <t>603023</t>
  </si>
  <si>
    <t>CDD2C6400FE9B078</t>
  </si>
  <si>
    <t>01/05/2019</t>
  </si>
  <si>
    <t>31/07/2019</t>
  </si>
  <si>
    <t>Diagnótico Estrategia NAIA</t>
  </si>
  <si>
    <t>Departamento de Investigación en Población de Oaxaca</t>
  </si>
  <si>
    <t>846612</t>
  </si>
  <si>
    <t>19/07/2019</t>
  </si>
  <si>
    <t>30/07/2019</t>
  </si>
  <si>
    <t>01/08/2019</t>
  </si>
  <si>
    <t>Se elaboró un diagnostico que nos permite ver un panorama general de las niñas, niños y adolescentes en el estado de Oaxaca. Especificamente para la niñas y adolescentes indígenas  y afromexicanas, seleccionando 20 municipios prioritarios, en los cuales se implementará la estrategia.</t>
  </si>
  <si>
    <t>EA30EBBBA1D21FDA</t>
  </si>
  <si>
    <t>ENADID 2018</t>
  </si>
  <si>
    <t>846613</t>
  </si>
  <si>
    <t>18/07/2019</t>
  </si>
  <si>
    <t>Durante el tercer trimestre del 2019 se realizó un estudio sobre los principales resultados de la Encuesta Nacional de la Dinamica Demografica (ENADID) 2018. en donde se obtuvieron los datos en especifico para el estado de Oaxaca</t>
  </si>
  <si>
    <t>10CC7349E172A3B3</t>
  </si>
  <si>
    <t>Hoja de datos</t>
  </si>
  <si>
    <t>846614</t>
  </si>
  <si>
    <t>17/07/2019</t>
  </si>
  <si>
    <t>Se elaboró una Hoja de datos demográficos con motivo del Día Mundial de la Poblacón entre los integrantes de la Subcomisión Regional Sur Chiapas, Guerrero y Oaxaca en la cual se presentan los principales indicadores de la población.</t>
  </si>
  <si>
    <t>69CCF19EE0AED43A</t>
  </si>
  <si>
    <t>01/01/2019</t>
  </si>
  <si>
    <t>31/03/2019</t>
  </si>
  <si>
    <t>1724716</t>
  </si>
  <si>
    <t>20/02/2019</t>
  </si>
  <si>
    <t>30/04/2019</t>
  </si>
  <si>
    <t>Durante el primer trimestre del 2019 no se realizó ningún estudio en este departamento. Las fechas de publicación son ficticias debido a que el formato no acepta otra tipoligía.</t>
  </si>
  <si>
    <t>96DBB9A180694D26</t>
  </si>
  <si>
    <t>Véase la nota</t>
  </si>
  <si>
    <t>1728516</t>
  </si>
  <si>
    <t>01/01/1000</t>
  </si>
  <si>
    <t>http://www.digepo.oaxaca.gob.mx/</t>
  </si>
  <si>
    <t>En este trimestre no se publicó ningún número de la revista. En los campos de montos y fechas se pone una fecha y nota fictcia debido a que el sistema no reconoce otro valor que no sea numérico.</t>
  </si>
  <si>
    <t>DBDDDF60963A3F9A</t>
  </si>
  <si>
    <t>04/01/2019</t>
  </si>
  <si>
    <t>30/06/2019</t>
  </si>
  <si>
    <t>Oaxaca Población Siglo XXI</t>
  </si>
  <si>
    <t>795285</t>
  </si>
  <si>
    <t>Departamento de migración y medio ambiente</t>
  </si>
  <si>
    <t>08/02/2019</t>
  </si>
  <si>
    <t>La fecha de publicación es ficticia porque durante este trimestre no se publicó ningún número de la revista, sin embargo se lanzó la convocatoria para la siguiente edición</t>
  </si>
  <si>
    <t>3D2948A7BE317F2D</t>
  </si>
  <si>
    <t>2018</t>
  </si>
  <si>
    <t>01/10/2018</t>
  </si>
  <si>
    <t>31/12/2018</t>
  </si>
  <si>
    <t>2525524</t>
  </si>
  <si>
    <t>29/01/2019</t>
  </si>
  <si>
    <t>13F53D3925DF1885</t>
  </si>
  <si>
    <t>Presentar de manera gráfica datos sociodemograficos sobre la población afrodescendiente en el estado de Oaxaca, para  tener un panorama general de cuales son las caracteristicas que guardan este tipo de población en el estado.</t>
  </si>
  <si>
    <t>2504511</t>
  </si>
  <si>
    <t>22/10/2018</t>
  </si>
  <si>
    <t>http://www.digepo.oaxaca.gob.mx/recursos/publicaciones/hoja_afrodescendientes.pdf</t>
  </si>
  <si>
    <t>30/01/2019</t>
  </si>
  <si>
    <t>AA21178C11081A0E</t>
  </si>
  <si>
    <t>Presentar de manera gráfica datos sociodemográficos sobre la migración internacional en el estado de Oaxaca y  las  acciones y programas que el IOAM ofrece a las personas migrantes.</t>
  </si>
  <si>
    <t>2504510</t>
  </si>
  <si>
    <t>18/12/2018</t>
  </si>
  <si>
    <t>http://www.digepo.oaxaca.gob.mx/recursos/publicaciones/hoja_migracion_internacional.pdf</t>
  </si>
  <si>
    <t>FD3C702397F2382F</t>
  </si>
  <si>
    <t>La hoja de datos demográficos Chiapas, Guerrero y Oaxaca contiene los principales indicadores sociodemográficos de la Región Sur,como son: población , educación, TIC´S, migración, etc. Esta hoja nos permite observar el panorama general de la región sur del país. Para su elaboración se tomaron en cuenta diversas fuentes de información como son; Las proyecciones de población de CONAPO, y diversas encuestas del INEGI como la Encuesta Intercensal 2015, la Encuesta Nacional de Ocupación y Empleo (ENOE) y la Encuesta Nacional sobre Disponibilidad y Uso de las Tecnologías de la Información en los Hogares (ENDUTIT).</t>
  </si>
  <si>
    <t>2504507</t>
  </si>
  <si>
    <t>25/10/2018</t>
  </si>
  <si>
    <t>En los campos de hipervinculo, se colocan la dirección de la página oficial de DIGEPO debido a que dicho campo debe ir completado de lo contrario el sistema no permite subir el formato.</t>
  </si>
  <si>
    <t>06552CFAEEE26CC2</t>
  </si>
  <si>
    <t>La hoja de datos demográficos de la región de los Valles Centrales tiene el objetivo de dar información a la población en general y a los servidores públicos para apoyar en la planeación e implementación de políticas públicas adecuadas. Para su elaboración se utilizó información de la Encuesta Intercensal 2015 del INEGI y las Proyecciones de Población 2010- 2030 del Consejo Nacional de Población (CONAPO).</t>
  </si>
  <si>
    <t>2504508</t>
  </si>
  <si>
    <t>30/10/2018</t>
  </si>
  <si>
    <t>http://www.digepo.oaxaca.gob.mx/recursos/publicaciones/hojas_regionales/Valles_Centrales.pdf</t>
  </si>
  <si>
    <t>0BC9CC5DF715B726</t>
  </si>
  <si>
    <t>La hoja de datos demográficos de la región de la Sierra Sur   tiene el objetivo de dar información a la población en general y a los servidores públicos para apoyar en la planeación e implementación de políticas públicas adecuadas. Para su elaboración se utilizó información de la Encuesta Intercensal 2015 del INEGI y las Proyecciones de Población 2010- 2030 del Consejo Nacional de Población (CONAPO).</t>
  </si>
  <si>
    <t>2504509</t>
  </si>
  <si>
    <t>10/11/2018</t>
  </si>
  <si>
    <t>http://www.digepo.oaxaca.gob.mx/recursos/publicaciones/hojas_regionales/Sierra_Sur.pdf</t>
  </si>
  <si>
    <t>F9EA794B0BA02073</t>
  </si>
  <si>
    <t>véase la nota</t>
  </si>
  <si>
    <t>2538272</t>
  </si>
  <si>
    <t>28/01/2019</t>
  </si>
  <si>
    <t>99CA0CE417629FCD</t>
  </si>
  <si>
    <t>01/07/2018</t>
  </si>
  <si>
    <t>30/09/2018</t>
  </si>
  <si>
    <t>Hoja de datos sobre trabajo infantil</t>
  </si>
  <si>
    <t>La población de 5 a 17 años en situación de trabajo infantil</t>
  </si>
  <si>
    <t>3518472</t>
  </si>
  <si>
    <t>02/09/2018</t>
  </si>
  <si>
    <t/>
  </si>
  <si>
    <t>Oaxaca de Juarez, Oax.</t>
  </si>
  <si>
    <t>http://www.digepo.oaxaca.gob.mx/recursos/publicaciones/hoja_trabajo_infantil.pdf</t>
  </si>
  <si>
    <t>126BC0813DEFC529</t>
  </si>
  <si>
    <t>01/09/2018</t>
  </si>
  <si>
    <t xml:space="preserve">Revista Oaxaca Población Siglo XXI </t>
  </si>
  <si>
    <t xml:space="preserve">Departamento de Migración y Medio Ambiente </t>
  </si>
  <si>
    <t xml:space="preserve">Dirección General de Población de Oaxaca </t>
  </si>
  <si>
    <t>Difundir la cultura demográfica en el estado tanto con los tomadores de decisión, como entre la población en general.</t>
  </si>
  <si>
    <t>3748699</t>
  </si>
  <si>
    <t>28/07/2018</t>
  </si>
  <si>
    <t>#42</t>
  </si>
  <si>
    <t xml:space="preserve">Oaxaca de Juárez, Oaxaca </t>
  </si>
  <si>
    <t>http://www.digepo.oaxaca.gob.mx/recursos/revistas/revista43.pdf</t>
  </si>
  <si>
    <t>26/10/2018</t>
  </si>
  <si>
    <t xml:space="preserve">Sin nota </t>
  </si>
  <si>
    <t>7636545DF4AD1652</t>
  </si>
  <si>
    <t>01/04/2018</t>
  </si>
  <si>
    <t>30/06/2018</t>
  </si>
  <si>
    <t>Hoja de datos de embarazo adolescente</t>
  </si>
  <si>
    <t>Población adolescente de 10 a 14 años y de 15 a 19 años.</t>
  </si>
  <si>
    <t>3518473</t>
  </si>
  <si>
    <t>15/06/2018</t>
  </si>
  <si>
    <t>Santa Lucia del camino, Oaxaca</t>
  </si>
  <si>
    <t>http://www.digepo.oaxaca.gob.mx/recursos/publicaciones/embarazo_adolescente.pdf</t>
  </si>
  <si>
    <t>30/07/2018</t>
  </si>
  <si>
    <t>0C384FA71C869432</t>
  </si>
  <si>
    <t>01/01/2018</t>
  </si>
  <si>
    <t>31/03/2018</t>
  </si>
  <si>
    <t>5253758</t>
  </si>
  <si>
    <t>22/02/2018</t>
  </si>
  <si>
    <t># 41</t>
  </si>
  <si>
    <t>http://www.digepo.oaxaca.gob.mx/recursos/revistas/revista42.pdf</t>
  </si>
  <si>
    <t>24/04/2018</t>
  </si>
  <si>
    <t>91860D71CAAF40AC</t>
  </si>
  <si>
    <t>Presentar de manera gráfica datos sociodemograficos sobre la población índigena en el estado de Oaxaca, para generar un panora actual de la situación en la que se encuentran.</t>
  </si>
  <si>
    <t>5253756</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</si>
  <si>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</si>
  <si>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</si>
  <si>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</si>
  <si>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49661</t>
  </si>
  <si>
    <t>49662</t>
  </si>
  <si>
    <t>49663</t>
  </si>
  <si>
    <t>49664</t>
  </si>
  <si>
    <t>Id</t>
  </si>
  <si>
    <t>Nombre(s)</t>
  </si>
  <si>
    <t>Primer apellido</t>
  </si>
  <si>
    <t>Segundo apellido</t>
  </si>
  <si>
    <t>Denominación de la persona física o moral, en su caso</t>
  </si>
  <si>
    <t>5A971E38CD3B174D060D769FFED0F8B1</t>
  </si>
  <si>
    <t>Andrea</t>
  </si>
  <si>
    <t>Aguilar</t>
  </si>
  <si>
    <t>Cruz</t>
  </si>
  <si>
    <t>Analista del Departamento de Investigación en Población</t>
  </si>
  <si>
    <t>5A971E38CD3B174D6C7C22D24AB8724A</t>
  </si>
  <si>
    <t>Lenin Alexis</t>
  </si>
  <si>
    <t>García</t>
  </si>
  <si>
    <t>Vargas</t>
  </si>
  <si>
    <t>Jefe del Departamento de Investigación en Población</t>
  </si>
  <si>
    <t>5A971E38CD3B174DDD48D26F7CA64C0F</t>
  </si>
  <si>
    <t>5A971E38CD3B174D3D2DD4B649C2B369</t>
  </si>
  <si>
    <t>5A971E38CD3B174DF2FF9A1A907CD83A</t>
  </si>
  <si>
    <t>5A971E38CD3B174D0B8B42E0805E3DB2</t>
  </si>
  <si>
    <t>5A971E38CD3B174D3879ECFB9E6E701F</t>
  </si>
  <si>
    <t>5A971E38CD3B174DBCD74E7B55781D5A</t>
  </si>
  <si>
    <t>A39405507418CF5B488671F9391071A1</t>
  </si>
  <si>
    <t>Aleida</t>
  </si>
  <si>
    <t>Escamilla</t>
  </si>
  <si>
    <t>Ramírez</t>
  </si>
  <si>
    <t>02564FC16FDE7B7EC32B9B7404B52271</t>
  </si>
  <si>
    <t>Analista del Departamento de Investigación</t>
  </si>
  <si>
    <t>02564FC16FDE7B7ECBB9DC1D92C15A31</t>
  </si>
  <si>
    <t>Jefe del Departamento de Investigación</t>
  </si>
  <si>
    <t>02564FC16FDE7B7E8A47CA3CE0CFF9FD</t>
  </si>
  <si>
    <t>F86021E6B4791C6E6C75F7BFE94802A5</t>
  </si>
  <si>
    <t>F86021E6B4791C6E8E16878EEC16CAF8</t>
  </si>
  <si>
    <t>F86021E6B4791C6EC44EE179A39EAB9C</t>
  </si>
  <si>
    <t>F86021E6B4791C6E49C20A1098C06627</t>
  </si>
  <si>
    <t>F86021E6B4791C6EF794F792B2968ACF</t>
  </si>
  <si>
    <t>F86021E6B4791C6ED4B4C31AF1474263</t>
  </si>
  <si>
    <t>F86021E6B4791C6E41F2960919068A99</t>
  </si>
  <si>
    <t>F86021E6B4791C6E2CF3E146615515C6</t>
  </si>
  <si>
    <t>F86021E6B4791C6E3C5E3EE27D353290</t>
  </si>
  <si>
    <t>C62A56F43BF42E5B384F1E80ED501A4E</t>
  </si>
  <si>
    <t>34B6C3A0B2A0BE5D70597B9A737C9D73</t>
  </si>
  <si>
    <t>34B6C3A0B2A0BE5D6EA8B54613E1436E</t>
  </si>
  <si>
    <t>34B6C3A0B2A0BE5D8BF1E63CA63C7BC3</t>
  </si>
  <si>
    <t>34B6C3A0B2A0BE5DBC90C82CA3D0C2A5</t>
  </si>
  <si>
    <t>34B6C3A0B2A0BE5D7A7C36BD0CC30209</t>
  </si>
  <si>
    <t>34B6C3A0B2A0BE5DC8DD1EE8587D6B18</t>
  </si>
  <si>
    <t>34B6C3A0B2A0BE5D6D6AF8A2E08C9479</t>
  </si>
  <si>
    <t>34B6C3A0B2A0BE5DCDAF6BF640E6B61A</t>
  </si>
  <si>
    <t>34B6C3A0B2A0BE5D0B55A4BE30CB381F</t>
  </si>
  <si>
    <t>34B6C3A0B2A0BE5DA97D7718B4D9146F</t>
  </si>
  <si>
    <t>8E93F5FA5103476D87F73A524CEAF392</t>
  </si>
  <si>
    <t>50AF7228362D94DB6D300E527AB928D4</t>
  </si>
  <si>
    <t>Jefe del Departamento de Investigación en Población de la DIGEPO</t>
  </si>
  <si>
    <t>50AF7228362D94DBDFDE0DFA9D4C281A</t>
  </si>
  <si>
    <t>50AF7228362D94DB04448254068E24FF</t>
  </si>
  <si>
    <t>D3278456E7FC16B90A3DDCBC5278AD20</t>
  </si>
  <si>
    <t>D3278456E7FC16B98414B03EDF0A6A6D</t>
  </si>
  <si>
    <t>ED8E62508FB2D1F52059B5FDA7BE1C43</t>
  </si>
  <si>
    <t>637F5260825475E84972CA62E02A700F</t>
  </si>
  <si>
    <t>66B6599AF2F01CF5245A2A7D912E5AB5</t>
  </si>
  <si>
    <t>66B6599AF2F01CF56BF71C0F3BC1BD1E</t>
  </si>
  <si>
    <t>Analista  del Departamento de Investigación en Población</t>
  </si>
  <si>
    <t>66B6599AF2F01CF512F1A4D71F74819B</t>
  </si>
  <si>
    <t>66B6599AF2F01CF5E1A58B32C5A68987</t>
  </si>
  <si>
    <t>66B6599AF2F01CF5414DF7DD65D0C485</t>
  </si>
  <si>
    <t>66B6599AF2F01CF5FA5A66971255184C</t>
  </si>
  <si>
    <t>DD82380541ECD426AC29B2AD680AF7D4</t>
  </si>
  <si>
    <t>B4E7CBF3EB6A3564A09EBFE7434FB45A</t>
  </si>
  <si>
    <t>Ramirez</t>
  </si>
  <si>
    <t>DIGEPO</t>
  </si>
  <si>
    <t>637F5260825475E879051B213192F718</t>
  </si>
  <si>
    <t>637F5260825475E8AE368A4973622504</t>
  </si>
  <si>
    <t>637F5260825475E80E37A54D2F627AD1</t>
  </si>
  <si>
    <t>668A65CE2A4DA4ECF8C19A6B1B66406D</t>
  </si>
  <si>
    <t>B5C33F53B7479980AC12D1F2FC01CD72</t>
  </si>
  <si>
    <t>3286CA9E347C9C644A253A5BBC951719</t>
  </si>
  <si>
    <t>AADDCEA2536C8C4E848ADB25B9042012</t>
  </si>
  <si>
    <t>72CD213F37804DFFEE94058B11881675</t>
  </si>
  <si>
    <t>B6942934CCD450B73202D35E8C787AA3</t>
  </si>
  <si>
    <t>5A5ACB6797FC05DC5E4748A27F62E4B6</t>
  </si>
  <si>
    <t>135AC42E6D20668D788066511DFC167A</t>
  </si>
  <si>
    <t>901BED0AB2CE1406F2E7BF93B6FA7A58</t>
  </si>
  <si>
    <t>02C2250A7F38F0F5C47FC6307D09023F</t>
  </si>
  <si>
    <t>439D7C08CBDF86C4BD39CF2A1D43E46B</t>
  </si>
  <si>
    <t>786C1FB234826775F15661C06D9A1D64</t>
  </si>
  <si>
    <t>7CD54D937CB7D878DAEB8C7E901B3123</t>
  </si>
  <si>
    <t>321CC555AD996845C171D45C325467AB</t>
  </si>
  <si>
    <t>78A21BF3620620D4A42DC752543F6977</t>
  </si>
  <si>
    <t xml:space="preserve">García </t>
  </si>
  <si>
    <t>F4197EA6F76EC775AFAF136D5409BD9A</t>
  </si>
  <si>
    <t>E20BE59371EA8BFFC44CC57310BB294A</t>
  </si>
  <si>
    <t xml:space="preserve">Claudia </t>
  </si>
  <si>
    <t xml:space="preserve">Ramírez </t>
  </si>
  <si>
    <t xml:space="preserve">Izúcar </t>
  </si>
  <si>
    <t>8CBDDCF77A3F78AF8B5DE551C68D5022</t>
  </si>
  <si>
    <t>Francisco Javier</t>
  </si>
  <si>
    <t>López</t>
  </si>
  <si>
    <t>Nicolás</t>
  </si>
  <si>
    <t>35C9F982461955E62650F769833C57FF</t>
  </si>
  <si>
    <t>Oscar</t>
  </si>
  <si>
    <t>G.</t>
  </si>
  <si>
    <t xml:space="preserve">Castillo </t>
  </si>
  <si>
    <t>423802D69A08495714B98DD084EF38C2</t>
  </si>
  <si>
    <t xml:space="preserve">Carlos </t>
  </si>
  <si>
    <t>Camacho</t>
  </si>
  <si>
    <t>Hernández</t>
  </si>
  <si>
    <t>F091344DBF94305376C9347071666FD7</t>
  </si>
  <si>
    <t>655EE724ACDA5695</t>
  </si>
  <si>
    <t>27A76C30BBDC6F4D</t>
  </si>
  <si>
    <t>80E9EEBCAACE5F98</t>
  </si>
  <si>
    <t xml:space="preserve">María del Carmen </t>
  </si>
  <si>
    <t>Cisneros</t>
  </si>
  <si>
    <t>2124946C591AF795</t>
  </si>
  <si>
    <t xml:space="preserve">Noemí </t>
  </si>
  <si>
    <t xml:space="preserve">López </t>
  </si>
  <si>
    <t>Santiago</t>
  </si>
  <si>
    <t>10DFCDB59CC9CDC9</t>
  </si>
  <si>
    <t>Verónica</t>
  </si>
  <si>
    <t>Barajas</t>
  </si>
  <si>
    <t xml:space="preserve">Gómez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</si>
</sst>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W7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625" customWidth="true" bestFit="true"/>
    <col min="6" max="6" width="117.93359375" customWidth="true" bestFit="true"/>
    <col min="7" max="7" width="77.72265625" customWidth="true" bestFit="true"/>
    <col min="8" max="8" width="52.64453125" customWidth="true" bestFit="true"/>
    <col min="9" max="9" width="31.6328125" customWidth="true" bestFit="true"/>
    <col min="10" max="10" width="255.0" customWidth="true" bestFit="true"/>
    <col min="11" max="11" width="22.27734375" customWidth="true" bestFit="true"/>
    <col min="12" max="12" width="28.3125" customWidth="true" bestFit="true"/>
    <col min="13" max="13" width="26.703125" customWidth="true" bestFit="true"/>
    <col min="14" max="14" width="37.359375" customWidth="true" bestFit="true"/>
    <col min="15" max="15" width="83.2421875" customWidth="true" bestFit="true"/>
    <col min="16" max="16" width="64.2734375" customWidth="true" bestFit="true"/>
    <col min="17" max="17" width="65.0625" customWidth="true" bestFit="true"/>
    <col min="18" max="18" width="81.390625" customWidth="true" bestFit="true"/>
    <col min="19" max="19" width="73.1796875" customWidth="true" bestFit="true"/>
    <col min="20" max="20" width="17.5390625" customWidth="true" bestFit="true"/>
    <col min="21" max="21" width="20.015625" customWidth="true" bestFit="true"/>
    <col min="22" max="22" width="243.421875" customWidth="true" bestFit="true"/>
    <col min="1" max="1" width="3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69</v>
      </c>
      <c r="M8" t="s" s="4">
        <v>66</v>
      </c>
      <c r="N8" t="s" s="4">
        <v>70</v>
      </c>
      <c r="O8" t="s" s="4">
        <v>71</v>
      </c>
      <c r="P8" t="s" s="4">
        <v>72</v>
      </c>
      <c r="Q8" t="s" s="4">
        <v>72</v>
      </c>
      <c r="R8" t="s" s="4">
        <v>71</v>
      </c>
      <c r="S8" t="s" s="4">
        <v>64</v>
      </c>
      <c r="T8" t="s" s="4">
        <v>73</v>
      </c>
      <c r="U8" t="s" s="4">
        <v>69</v>
      </c>
      <c r="V8" t="s" s="4">
        <v>66</v>
      </c>
    </row>
    <row r="9" ht="45.0" customHeight="true">
      <c r="A9" t="s" s="4">
        <v>74</v>
      </c>
      <c r="B9" t="s" s="4">
        <v>59</v>
      </c>
      <c r="C9" t="s" s="4">
        <v>60</v>
      </c>
      <c r="D9" t="s" s="4">
        <v>61</v>
      </c>
      <c r="E9" t="s" s="4">
        <v>62</v>
      </c>
      <c r="F9" t="s" s="4">
        <v>75</v>
      </c>
      <c r="G9" t="s" s="4">
        <v>64</v>
      </c>
      <c r="H9" t="s" s="4">
        <v>65</v>
      </c>
      <c r="I9" t="s" s="4">
        <v>66</v>
      </c>
      <c r="J9" t="s" s="4">
        <v>76</v>
      </c>
      <c r="K9" t="s" s="4">
        <v>77</v>
      </c>
      <c r="L9" t="s" s="4">
        <v>78</v>
      </c>
      <c r="M9" t="s" s="4">
        <v>79</v>
      </c>
      <c r="N9" t="s" s="4">
        <v>70</v>
      </c>
      <c r="O9" t="s" s="4">
        <v>71</v>
      </c>
      <c r="P9" t="s" s="4">
        <v>72</v>
      </c>
      <c r="Q9" t="s" s="4">
        <v>72</v>
      </c>
      <c r="R9" t="s" s="4">
        <v>71</v>
      </c>
      <c r="S9" t="s" s="4">
        <v>64</v>
      </c>
      <c r="T9" t="s" s="4">
        <v>73</v>
      </c>
      <c r="U9" t="s" s="4">
        <v>78</v>
      </c>
      <c r="V9" t="s" s="4">
        <v>66</v>
      </c>
    </row>
    <row r="10" ht="45.0" customHeight="true">
      <c r="A10" t="s" s="4">
        <v>80</v>
      </c>
      <c r="B10" t="s" s="4">
        <v>59</v>
      </c>
      <c r="C10" t="s" s="4">
        <v>60</v>
      </c>
      <c r="D10" t="s" s="4">
        <v>61</v>
      </c>
      <c r="E10" t="s" s="4">
        <v>62</v>
      </c>
      <c r="F10" t="s" s="4">
        <v>81</v>
      </c>
      <c r="G10" t="s" s="4">
        <v>64</v>
      </c>
      <c r="H10" t="s" s="4">
        <v>65</v>
      </c>
      <c r="I10" t="s" s="4">
        <v>66</v>
      </c>
      <c r="J10" t="s" s="4">
        <v>82</v>
      </c>
      <c r="K10" t="s" s="4">
        <v>83</v>
      </c>
      <c r="L10" t="s" s="4">
        <v>84</v>
      </c>
      <c r="M10" t="s" s="4">
        <v>79</v>
      </c>
      <c r="N10" t="s" s="4">
        <v>70</v>
      </c>
      <c r="O10" t="s" s="4">
        <v>71</v>
      </c>
      <c r="P10" t="s" s="4">
        <v>72</v>
      </c>
      <c r="Q10" t="s" s="4">
        <v>72</v>
      </c>
      <c r="R10" t="s" s="4">
        <v>71</v>
      </c>
      <c r="S10" t="s" s="4">
        <v>64</v>
      </c>
      <c r="T10" t="s" s="4">
        <v>73</v>
      </c>
      <c r="U10" t="s" s="4">
        <v>84</v>
      </c>
      <c r="V10" t="s" s="4">
        <v>66</v>
      </c>
    </row>
    <row r="11" ht="45.0" customHeight="true">
      <c r="A11" t="s" s="4">
        <v>85</v>
      </c>
      <c r="B11" t="s" s="4">
        <v>59</v>
      </c>
      <c r="C11" t="s" s="4">
        <v>60</v>
      </c>
      <c r="D11" t="s" s="4">
        <v>61</v>
      </c>
      <c r="E11" t="s" s="4">
        <v>62</v>
      </c>
      <c r="F11" t="s" s="4">
        <v>86</v>
      </c>
      <c r="G11" t="s" s="4">
        <v>64</v>
      </c>
      <c r="H11" t="s" s="4">
        <v>65</v>
      </c>
      <c r="I11" t="s" s="4">
        <v>66</v>
      </c>
      <c r="J11" t="s" s="4">
        <v>87</v>
      </c>
      <c r="K11" t="s" s="4">
        <v>88</v>
      </c>
      <c r="L11" t="s" s="4">
        <v>89</v>
      </c>
      <c r="M11" t="s" s="4">
        <v>79</v>
      </c>
      <c r="N11" t="s" s="4">
        <v>70</v>
      </c>
      <c r="O11" t="s" s="4">
        <v>71</v>
      </c>
      <c r="P11" t="s" s="4">
        <v>72</v>
      </c>
      <c r="Q11" t="s" s="4">
        <v>72</v>
      </c>
      <c r="R11" t="s" s="4">
        <v>71</v>
      </c>
      <c r="S11" t="s" s="4">
        <v>64</v>
      </c>
      <c r="T11" t="s" s="4">
        <v>73</v>
      </c>
      <c r="U11" t="s" s="4">
        <v>89</v>
      </c>
      <c r="V11" t="s" s="4">
        <v>66</v>
      </c>
    </row>
    <row r="12" ht="45.0" customHeight="true">
      <c r="A12" t="s" s="4">
        <v>90</v>
      </c>
      <c r="B12" t="s" s="4">
        <v>59</v>
      </c>
      <c r="C12" t="s" s="4">
        <v>60</v>
      </c>
      <c r="D12" t="s" s="4">
        <v>61</v>
      </c>
      <c r="E12" t="s" s="4">
        <v>62</v>
      </c>
      <c r="F12" t="s" s="4">
        <v>91</v>
      </c>
      <c r="G12" t="s" s="4">
        <v>64</v>
      </c>
      <c r="H12" t="s" s="4">
        <v>65</v>
      </c>
      <c r="I12" t="s" s="4">
        <v>66</v>
      </c>
      <c r="J12" t="s" s="4">
        <v>92</v>
      </c>
      <c r="K12" t="s" s="4">
        <v>93</v>
      </c>
      <c r="L12" t="s" s="4">
        <v>94</v>
      </c>
      <c r="M12" t="s" s="4">
        <v>79</v>
      </c>
      <c r="N12" t="s" s="4">
        <v>70</v>
      </c>
      <c r="O12" t="s" s="4">
        <v>71</v>
      </c>
      <c r="P12" t="s" s="4">
        <v>72</v>
      </c>
      <c r="Q12" t="s" s="4">
        <v>72</v>
      </c>
      <c r="R12" t="s" s="4">
        <v>71</v>
      </c>
      <c r="S12" t="s" s="4">
        <v>64</v>
      </c>
      <c r="T12" t="s" s="4">
        <v>73</v>
      </c>
      <c r="U12" t="s" s="4">
        <v>94</v>
      </c>
      <c r="V12" t="s" s="4">
        <v>66</v>
      </c>
    </row>
    <row r="13" ht="45.0" customHeight="true">
      <c r="A13" t="s" s="4">
        <v>95</v>
      </c>
      <c r="B13" t="s" s="4">
        <v>59</v>
      </c>
      <c r="C13" t="s" s="4">
        <v>60</v>
      </c>
      <c r="D13" t="s" s="4">
        <v>61</v>
      </c>
      <c r="E13" t="s" s="4">
        <v>62</v>
      </c>
      <c r="F13" t="s" s="4">
        <v>96</v>
      </c>
      <c r="G13" t="s" s="4">
        <v>64</v>
      </c>
      <c r="H13" t="s" s="4">
        <v>65</v>
      </c>
      <c r="I13" t="s" s="4">
        <v>66</v>
      </c>
      <c r="J13" t="s" s="4">
        <v>97</v>
      </c>
      <c r="K13" t="s" s="4">
        <v>98</v>
      </c>
      <c r="L13" t="s" s="4">
        <v>94</v>
      </c>
      <c r="M13" t="s" s="4">
        <v>79</v>
      </c>
      <c r="N13" t="s" s="4">
        <v>70</v>
      </c>
      <c r="O13" t="s" s="4">
        <v>71</v>
      </c>
      <c r="P13" t="s" s="4">
        <v>72</v>
      </c>
      <c r="Q13" t="s" s="4">
        <v>72</v>
      </c>
      <c r="R13" t="s" s="4">
        <v>71</v>
      </c>
      <c r="S13" t="s" s="4">
        <v>64</v>
      </c>
      <c r="T13" t="s" s="4">
        <v>73</v>
      </c>
      <c r="U13" t="s" s="4">
        <v>94</v>
      </c>
      <c r="V13" t="s" s="4">
        <v>66</v>
      </c>
    </row>
    <row r="14" ht="45.0" customHeight="true">
      <c r="A14" t="s" s="4">
        <v>99</v>
      </c>
      <c r="B14" t="s" s="4">
        <v>59</v>
      </c>
      <c r="C14" t="s" s="4">
        <v>60</v>
      </c>
      <c r="D14" t="s" s="4">
        <v>61</v>
      </c>
      <c r="E14" t="s" s="4">
        <v>62</v>
      </c>
      <c r="F14" t="s" s="4">
        <v>100</v>
      </c>
      <c r="G14" t="s" s="4">
        <v>64</v>
      </c>
      <c r="H14" t="s" s="4">
        <v>65</v>
      </c>
      <c r="I14" t="s" s="4">
        <v>66</v>
      </c>
      <c r="J14" t="s" s="4">
        <v>101</v>
      </c>
      <c r="K14" t="s" s="4">
        <v>102</v>
      </c>
      <c r="L14" t="s" s="4">
        <v>103</v>
      </c>
      <c r="M14" t="s" s="4">
        <v>79</v>
      </c>
      <c r="N14" t="s" s="4">
        <v>70</v>
      </c>
      <c r="O14" t="s" s="4">
        <v>71</v>
      </c>
      <c r="P14" t="s" s="4">
        <v>72</v>
      </c>
      <c r="Q14" t="s" s="4">
        <v>72</v>
      </c>
      <c r="R14" t="s" s="4">
        <v>71</v>
      </c>
      <c r="S14" t="s" s="4">
        <v>64</v>
      </c>
      <c r="T14" t="s" s="4">
        <v>73</v>
      </c>
      <c r="U14" t="s" s="4">
        <v>103</v>
      </c>
      <c r="V14" t="s" s="4">
        <v>66</v>
      </c>
    </row>
    <row r="15" ht="45.0" customHeight="true">
      <c r="A15" t="s" s="4">
        <v>104</v>
      </c>
      <c r="B15" t="s" s="4">
        <v>59</v>
      </c>
      <c r="C15" t="s" s="4">
        <v>60</v>
      </c>
      <c r="D15" t="s" s="4">
        <v>61</v>
      </c>
      <c r="E15" t="s" s="4">
        <v>62</v>
      </c>
      <c r="F15" t="s" s="4">
        <v>105</v>
      </c>
      <c r="G15" t="s" s="4">
        <v>64</v>
      </c>
      <c r="H15" t="s" s="4">
        <v>65</v>
      </c>
      <c r="I15" t="s" s="4">
        <v>66</v>
      </c>
      <c r="J15" t="s" s="4">
        <v>106</v>
      </c>
      <c r="K15" t="s" s="4">
        <v>107</v>
      </c>
      <c r="L15" t="s" s="4">
        <v>108</v>
      </c>
      <c r="M15" t="s" s="4">
        <v>79</v>
      </c>
      <c r="N15" t="s" s="4">
        <v>70</v>
      </c>
      <c r="O15" t="s" s="4">
        <v>71</v>
      </c>
      <c r="P15" t="s" s="4">
        <v>72</v>
      </c>
      <c r="Q15" t="s" s="4">
        <v>72</v>
      </c>
      <c r="R15" t="s" s="4">
        <v>71</v>
      </c>
      <c r="S15" t="s" s="4">
        <v>64</v>
      </c>
      <c r="T15" t="s" s="4">
        <v>73</v>
      </c>
      <c r="U15" t="s" s="4">
        <v>108</v>
      </c>
      <c r="V15" t="s" s="4">
        <v>66</v>
      </c>
    </row>
    <row r="16" ht="45.0" customHeight="true">
      <c r="A16" t="s" s="4">
        <v>109</v>
      </c>
      <c r="B16" t="s" s="4">
        <v>59</v>
      </c>
      <c r="C16" t="s" s="4">
        <v>60</v>
      </c>
      <c r="D16" t="s" s="4">
        <v>61</v>
      </c>
      <c r="E16" t="s" s="4">
        <v>62</v>
      </c>
      <c r="F16" t="s" s="4">
        <v>110</v>
      </c>
      <c r="G16" t="s" s="4">
        <v>111</v>
      </c>
      <c r="H16" t="s" s="4">
        <v>65</v>
      </c>
      <c r="I16" t="s" s="4">
        <v>112</v>
      </c>
      <c r="J16" t="s" s="4">
        <v>113</v>
      </c>
      <c r="K16" t="s" s="4">
        <v>114</v>
      </c>
      <c r="L16" t="s" s="4">
        <v>94</v>
      </c>
      <c r="M16" t="s" s="4">
        <v>112</v>
      </c>
      <c r="N16" t="s" s="4">
        <v>70</v>
      </c>
      <c r="O16" t="s" s="4">
        <v>71</v>
      </c>
      <c r="P16" t="s" s="4">
        <v>72</v>
      </c>
      <c r="Q16" t="s" s="4">
        <v>72</v>
      </c>
      <c r="R16" t="s" s="4">
        <v>71</v>
      </c>
      <c r="S16" t="s" s="4">
        <v>111</v>
      </c>
      <c r="T16" t="s" s="4">
        <v>61</v>
      </c>
      <c r="U16" t="s" s="4">
        <v>115</v>
      </c>
      <c r="V16" t="s" s="4">
        <v>116</v>
      </c>
    </row>
    <row r="17" ht="45.0" customHeight="true">
      <c r="A17" t="s" s="4">
        <v>117</v>
      </c>
      <c r="B17" t="s" s="4">
        <v>59</v>
      </c>
      <c r="C17" t="s" s="4">
        <v>118</v>
      </c>
      <c r="D17" t="s" s="4">
        <v>119</v>
      </c>
      <c r="E17" t="s" s="4">
        <v>62</v>
      </c>
      <c r="F17" t="s" s="4">
        <v>120</v>
      </c>
      <c r="G17" t="s" s="4">
        <v>64</v>
      </c>
      <c r="H17" t="s" s="4">
        <v>65</v>
      </c>
      <c r="I17" t="s" s="4">
        <v>66</v>
      </c>
      <c r="J17" t="s" s="4">
        <v>121</v>
      </c>
      <c r="K17" t="s" s="4">
        <v>122</v>
      </c>
      <c r="L17" t="s" s="4">
        <v>123</v>
      </c>
      <c r="M17" t="s" s="4">
        <v>124</v>
      </c>
      <c r="N17" t="s" s="4">
        <v>125</v>
      </c>
      <c r="O17" t="s" s="4">
        <v>71</v>
      </c>
      <c r="P17" t="s" s="4">
        <v>72</v>
      </c>
      <c r="Q17" t="s" s="4">
        <v>72</v>
      </c>
      <c r="R17" t="s" s="4">
        <v>71</v>
      </c>
      <c r="S17" t="s" s="4">
        <v>126</v>
      </c>
      <c r="T17" t="s" s="4">
        <v>127</v>
      </c>
      <c r="U17" t="s" s="4">
        <v>119</v>
      </c>
      <c r="V17" t="s" s="4">
        <v>128</v>
      </c>
    </row>
    <row r="18" ht="45.0" customHeight="true">
      <c r="A18" t="s" s="4">
        <v>129</v>
      </c>
      <c r="B18" t="s" s="4">
        <v>59</v>
      </c>
      <c r="C18" t="s" s="4">
        <v>118</v>
      </c>
      <c r="D18" t="s" s="4">
        <v>119</v>
      </c>
      <c r="E18" t="s" s="4">
        <v>62</v>
      </c>
      <c r="F18" t="s" s="4">
        <v>130</v>
      </c>
      <c r="G18" t="s" s="4">
        <v>64</v>
      </c>
      <c r="H18" t="s" s="4">
        <v>65</v>
      </c>
      <c r="I18" t="s" s="4">
        <v>66</v>
      </c>
      <c r="J18" t="s" s="4">
        <v>131</v>
      </c>
      <c r="K18" t="s" s="4">
        <v>132</v>
      </c>
      <c r="L18" t="s" s="4">
        <v>133</v>
      </c>
      <c r="M18" t="s" s="4">
        <v>124</v>
      </c>
      <c r="N18" t="s" s="4">
        <v>125</v>
      </c>
      <c r="O18" t="s" s="4">
        <v>71</v>
      </c>
      <c r="P18" t="s" s="4">
        <v>72</v>
      </c>
      <c r="Q18" t="s" s="4">
        <v>72</v>
      </c>
      <c r="R18" t="s" s="4">
        <v>71</v>
      </c>
      <c r="S18" t="s" s="4">
        <v>126</v>
      </c>
      <c r="T18" t="s" s="4">
        <v>127</v>
      </c>
      <c r="U18" t="s" s="4">
        <v>119</v>
      </c>
      <c r="V18" t="s" s="4">
        <v>128</v>
      </c>
    </row>
    <row r="19" ht="45.0" customHeight="true">
      <c r="A19" t="s" s="4">
        <v>134</v>
      </c>
      <c r="B19" t="s" s="4">
        <v>59</v>
      </c>
      <c r="C19" t="s" s="4">
        <v>118</v>
      </c>
      <c r="D19" t="s" s="4">
        <v>119</v>
      </c>
      <c r="E19" t="s" s="4">
        <v>62</v>
      </c>
      <c r="F19" t="s" s="4">
        <v>135</v>
      </c>
      <c r="G19" t="s" s="4">
        <v>64</v>
      </c>
      <c r="H19" t="s" s="4">
        <v>65</v>
      </c>
      <c r="I19" t="s" s="4">
        <v>66</v>
      </c>
      <c r="J19" t="s" s="4">
        <v>136</v>
      </c>
      <c r="K19" t="s" s="4">
        <v>137</v>
      </c>
      <c r="L19" t="s" s="4">
        <v>138</v>
      </c>
      <c r="M19" t="s" s="4">
        <v>124</v>
      </c>
      <c r="N19" t="s" s="4">
        <v>125</v>
      </c>
      <c r="O19" t="s" s="4">
        <v>71</v>
      </c>
      <c r="P19" t="s" s="4">
        <v>72</v>
      </c>
      <c r="Q19" t="s" s="4">
        <v>72</v>
      </c>
      <c r="R19" t="s" s="4">
        <v>71</v>
      </c>
      <c r="S19" t="s" s="4">
        <v>126</v>
      </c>
      <c r="T19" t="s" s="4">
        <v>127</v>
      </c>
      <c r="U19" t="s" s="4">
        <v>119</v>
      </c>
      <c r="V19" t="s" s="4">
        <v>128</v>
      </c>
    </row>
    <row r="20" ht="45.0" customHeight="true">
      <c r="A20" t="s" s="4">
        <v>139</v>
      </c>
      <c r="B20" t="s" s="4">
        <v>59</v>
      </c>
      <c r="C20" t="s" s="4">
        <v>118</v>
      </c>
      <c r="D20" t="s" s="4">
        <v>119</v>
      </c>
      <c r="E20" t="s" s="4">
        <v>62</v>
      </c>
      <c r="F20" t="s" s="4">
        <v>140</v>
      </c>
      <c r="G20" t="s" s="4">
        <v>64</v>
      </c>
      <c r="H20" t="s" s="4">
        <v>65</v>
      </c>
      <c r="I20" t="s" s="4">
        <v>66</v>
      </c>
      <c r="J20" t="s" s="4">
        <v>141</v>
      </c>
      <c r="K20" t="s" s="4">
        <v>142</v>
      </c>
      <c r="L20" t="s" s="4">
        <v>143</v>
      </c>
      <c r="M20" t="s" s="4">
        <v>124</v>
      </c>
      <c r="N20" t="s" s="4">
        <v>125</v>
      </c>
      <c r="O20" t="s" s="4">
        <v>71</v>
      </c>
      <c r="P20" t="s" s="4">
        <v>72</v>
      </c>
      <c r="Q20" t="s" s="4">
        <v>72</v>
      </c>
      <c r="R20" t="s" s="4">
        <v>71</v>
      </c>
      <c r="S20" t="s" s="4">
        <v>126</v>
      </c>
      <c r="T20" t="s" s="4">
        <v>127</v>
      </c>
      <c r="U20" t="s" s="4">
        <v>119</v>
      </c>
      <c r="V20" t="s" s="4">
        <v>128</v>
      </c>
    </row>
    <row r="21" ht="45.0" customHeight="true">
      <c r="A21" t="s" s="4">
        <v>144</v>
      </c>
      <c r="B21" t="s" s="4">
        <v>59</v>
      </c>
      <c r="C21" t="s" s="4">
        <v>118</v>
      </c>
      <c r="D21" t="s" s="4">
        <v>119</v>
      </c>
      <c r="E21" t="s" s="4">
        <v>62</v>
      </c>
      <c r="F21" t="s" s="4">
        <v>145</v>
      </c>
      <c r="G21" t="s" s="4">
        <v>64</v>
      </c>
      <c r="H21" t="s" s="4">
        <v>65</v>
      </c>
      <c r="I21" t="s" s="4">
        <v>66</v>
      </c>
      <c r="J21" t="s" s="4">
        <v>146</v>
      </c>
      <c r="K21" t="s" s="4">
        <v>147</v>
      </c>
      <c r="L21" t="s" s="4">
        <v>148</v>
      </c>
      <c r="M21" t="s" s="4">
        <v>124</v>
      </c>
      <c r="N21" t="s" s="4">
        <v>125</v>
      </c>
      <c r="O21" t="s" s="4">
        <v>71</v>
      </c>
      <c r="P21" t="s" s="4">
        <v>72</v>
      </c>
      <c r="Q21" t="s" s="4">
        <v>72</v>
      </c>
      <c r="R21" t="s" s="4">
        <v>71</v>
      </c>
      <c r="S21" t="s" s="4">
        <v>126</v>
      </c>
      <c r="T21" t="s" s="4">
        <v>127</v>
      </c>
      <c r="U21" t="s" s="4">
        <v>119</v>
      </c>
      <c r="V21" t="s" s="4">
        <v>128</v>
      </c>
    </row>
    <row r="22" ht="45.0" customHeight="true">
      <c r="A22" t="s" s="4">
        <v>149</v>
      </c>
      <c r="B22" t="s" s="4">
        <v>59</v>
      </c>
      <c r="C22" t="s" s="4">
        <v>118</v>
      </c>
      <c r="D22" t="s" s="4">
        <v>119</v>
      </c>
      <c r="E22" t="s" s="4">
        <v>62</v>
      </c>
      <c r="F22" t="s" s="4">
        <v>150</v>
      </c>
      <c r="G22" t="s" s="4">
        <v>64</v>
      </c>
      <c r="H22" t="s" s="4">
        <v>65</v>
      </c>
      <c r="I22" t="s" s="4">
        <v>66</v>
      </c>
      <c r="J22" t="s" s="4">
        <v>151</v>
      </c>
      <c r="K22" t="s" s="4">
        <v>152</v>
      </c>
      <c r="L22" t="s" s="4">
        <v>153</v>
      </c>
      <c r="M22" t="s" s="4">
        <v>124</v>
      </c>
      <c r="N22" t="s" s="4">
        <v>125</v>
      </c>
      <c r="O22" t="s" s="4">
        <v>71</v>
      </c>
      <c r="P22" t="s" s="4">
        <v>72</v>
      </c>
      <c r="Q22" t="s" s="4">
        <v>72</v>
      </c>
      <c r="R22" t="s" s="4">
        <v>71</v>
      </c>
      <c r="S22" t="s" s="4">
        <v>126</v>
      </c>
      <c r="T22" t="s" s="4">
        <v>127</v>
      </c>
      <c r="U22" t="s" s="4">
        <v>119</v>
      </c>
      <c r="V22" t="s" s="4">
        <v>128</v>
      </c>
    </row>
    <row r="23" ht="45.0" customHeight="true">
      <c r="A23" t="s" s="4">
        <v>154</v>
      </c>
      <c r="B23" t="s" s="4">
        <v>59</v>
      </c>
      <c r="C23" t="s" s="4">
        <v>118</v>
      </c>
      <c r="D23" t="s" s="4">
        <v>119</v>
      </c>
      <c r="E23" t="s" s="4">
        <v>62</v>
      </c>
      <c r="F23" t="s" s="4">
        <v>155</v>
      </c>
      <c r="G23" t="s" s="4">
        <v>64</v>
      </c>
      <c r="H23" t="s" s="4">
        <v>65</v>
      </c>
      <c r="I23" t="s" s="4">
        <v>66</v>
      </c>
      <c r="J23" t="s" s="4">
        <v>156</v>
      </c>
      <c r="K23" t="s" s="4">
        <v>157</v>
      </c>
      <c r="L23" t="s" s="4">
        <v>143</v>
      </c>
      <c r="M23" t="s" s="4">
        <v>124</v>
      </c>
      <c r="N23" t="s" s="4">
        <v>125</v>
      </c>
      <c r="O23" t="s" s="4">
        <v>71</v>
      </c>
      <c r="P23" t="s" s="4">
        <v>72</v>
      </c>
      <c r="Q23" t="s" s="4">
        <v>72</v>
      </c>
      <c r="R23" t="s" s="4">
        <v>71</v>
      </c>
      <c r="S23" t="s" s="4">
        <v>126</v>
      </c>
      <c r="T23" t="s" s="4">
        <v>127</v>
      </c>
      <c r="U23" t="s" s="4">
        <v>119</v>
      </c>
      <c r="V23" t="s" s="4">
        <v>128</v>
      </c>
    </row>
    <row r="24" ht="45.0" customHeight="true">
      <c r="A24" t="s" s="4">
        <v>158</v>
      </c>
      <c r="B24" t="s" s="4">
        <v>59</v>
      </c>
      <c r="C24" t="s" s="4">
        <v>118</v>
      </c>
      <c r="D24" t="s" s="4">
        <v>119</v>
      </c>
      <c r="E24" t="s" s="4">
        <v>62</v>
      </c>
      <c r="F24" t="s" s="4">
        <v>159</v>
      </c>
      <c r="G24" t="s" s="4">
        <v>64</v>
      </c>
      <c r="H24" t="s" s="4">
        <v>65</v>
      </c>
      <c r="I24" t="s" s="4">
        <v>66</v>
      </c>
      <c r="J24" t="s" s="4">
        <v>160</v>
      </c>
      <c r="K24" t="s" s="4">
        <v>161</v>
      </c>
      <c r="L24" t="s" s="4">
        <v>162</v>
      </c>
      <c r="M24" t="s" s="4">
        <v>124</v>
      </c>
      <c r="N24" t="s" s="4">
        <v>125</v>
      </c>
      <c r="O24" t="s" s="4">
        <v>71</v>
      </c>
      <c r="P24" t="s" s="4">
        <v>72</v>
      </c>
      <c r="Q24" t="s" s="4">
        <v>72</v>
      </c>
      <c r="R24" t="s" s="4">
        <v>71</v>
      </c>
      <c r="S24" t="s" s="4">
        <v>126</v>
      </c>
      <c r="T24" t="s" s="4">
        <v>127</v>
      </c>
      <c r="U24" t="s" s="4">
        <v>119</v>
      </c>
      <c r="V24" t="s" s="4">
        <v>128</v>
      </c>
    </row>
    <row r="25" ht="45.0" customHeight="true">
      <c r="A25" t="s" s="4">
        <v>163</v>
      </c>
      <c r="B25" t="s" s="4">
        <v>59</v>
      </c>
      <c r="C25" t="s" s="4">
        <v>118</v>
      </c>
      <c r="D25" t="s" s="4">
        <v>119</v>
      </c>
      <c r="E25" t="s" s="4">
        <v>62</v>
      </c>
      <c r="F25" t="s" s="4">
        <v>164</v>
      </c>
      <c r="G25" t="s" s="4">
        <v>64</v>
      </c>
      <c r="H25" t="s" s="4">
        <v>65</v>
      </c>
      <c r="I25" t="s" s="4">
        <v>66</v>
      </c>
      <c r="J25" t="s" s="4">
        <v>165</v>
      </c>
      <c r="K25" t="s" s="4">
        <v>166</v>
      </c>
      <c r="L25" t="s" s="4">
        <v>162</v>
      </c>
      <c r="M25" t="s" s="4">
        <v>124</v>
      </c>
      <c r="N25" t="s" s="4">
        <v>125</v>
      </c>
      <c r="O25" t="s" s="4">
        <v>71</v>
      </c>
      <c r="P25" t="s" s="4">
        <v>72</v>
      </c>
      <c r="Q25" t="s" s="4">
        <v>72</v>
      </c>
      <c r="R25" t="s" s="4">
        <v>71</v>
      </c>
      <c r="S25" t="s" s="4">
        <v>126</v>
      </c>
      <c r="T25" t="s" s="4">
        <v>127</v>
      </c>
      <c r="U25" t="s" s="4">
        <v>119</v>
      </c>
      <c r="V25" t="s" s="4">
        <v>128</v>
      </c>
    </row>
    <row r="26" ht="45.0" customHeight="true">
      <c r="A26" t="s" s="4">
        <v>167</v>
      </c>
      <c r="B26" t="s" s="4">
        <v>59</v>
      </c>
      <c r="C26" t="s" s="4">
        <v>118</v>
      </c>
      <c r="D26" t="s" s="4">
        <v>119</v>
      </c>
      <c r="E26" t="s" s="4">
        <v>62</v>
      </c>
      <c r="F26" t="s" s="4">
        <v>168</v>
      </c>
      <c r="G26" t="s" s="4">
        <v>64</v>
      </c>
      <c r="H26" t="s" s="4">
        <v>65</v>
      </c>
      <c r="I26" t="s" s="4">
        <v>66</v>
      </c>
      <c r="J26" t="s" s="4">
        <v>169</v>
      </c>
      <c r="K26" t="s" s="4">
        <v>170</v>
      </c>
      <c r="L26" t="s" s="4">
        <v>171</v>
      </c>
      <c r="M26" t="s" s="4">
        <v>124</v>
      </c>
      <c r="N26" t="s" s="4">
        <v>125</v>
      </c>
      <c r="O26" t="s" s="4">
        <v>71</v>
      </c>
      <c r="P26" t="s" s="4">
        <v>72</v>
      </c>
      <c r="Q26" t="s" s="4">
        <v>72</v>
      </c>
      <c r="R26" t="s" s="4">
        <v>71</v>
      </c>
      <c r="S26" t="s" s="4">
        <v>126</v>
      </c>
      <c r="T26" t="s" s="4">
        <v>127</v>
      </c>
      <c r="U26" t="s" s="4">
        <v>119</v>
      </c>
      <c r="V26" t="s" s="4">
        <v>128</v>
      </c>
    </row>
    <row r="27" ht="45.0" customHeight="true">
      <c r="A27" t="s" s="4">
        <v>172</v>
      </c>
      <c r="B27" t="s" s="4">
        <v>59</v>
      </c>
      <c r="C27" t="s" s="4">
        <v>118</v>
      </c>
      <c r="D27" t="s" s="4">
        <v>119</v>
      </c>
      <c r="E27" t="s" s="4">
        <v>62</v>
      </c>
      <c r="F27" t="s" s="4">
        <v>173</v>
      </c>
      <c r="G27" t="s" s="4">
        <v>64</v>
      </c>
      <c r="H27" t="s" s="4">
        <v>65</v>
      </c>
      <c r="I27" t="s" s="4">
        <v>66</v>
      </c>
      <c r="J27" t="s" s="4">
        <v>174</v>
      </c>
      <c r="K27" t="s" s="4">
        <v>175</v>
      </c>
      <c r="L27" t="s" s="4">
        <v>176</v>
      </c>
      <c r="M27" t="s" s="4">
        <v>124</v>
      </c>
      <c r="N27" t="s" s="4">
        <v>125</v>
      </c>
      <c r="O27" t="s" s="4">
        <v>71</v>
      </c>
      <c r="P27" t="s" s="4">
        <v>72</v>
      </c>
      <c r="Q27" t="s" s="4">
        <v>72</v>
      </c>
      <c r="R27" t="s" s="4">
        <v>71</v>
      </c>
      <c r="S27" t="s" s="4">
        <v>126</v>
      </c>
      <c r="T27" t="s" s="4">
        <v>127</v>
      </c>
      <c r="U27" t="s" s="4">
        <v>119</v>
      </c>
      <c r="V27" t="s" s="4">
        <v>128</v>
      </c>
    </row>
    <row r="28" ht="45.0" customHeight="true">
      <c r="A28" t="s" s="4">
        <v>177</v>
      </c>
      <c r="B28" t="s" s="4">
        <v>59</v>
      </c>
      <c r="C28" t="s" s="4">
        <v>118</v>
      </c>
      <c r="D28" t="s" s="4">
        <v>119</v>
      </c>
      <c r="E28" t="s" s="4">
        <v>62</v>
      </c>
      <c r="F28" t="s" s="4">
        <v>178</v>
      </c>
      <c r="G28" t="s" s="4">
        <v>64</v>
      </c>
      <c r="H28" t="s" s="4">
        <v>65</v>
      </c>
      <c r="I28" t="s" s="4">
        <v>66</v>
      </c>
      <c r="J28" t="s" s="4">
        <v>179</v>
      </c>
      <c r="K28" t="s" s="4">
        <v>180</v>
      </c>
      <c r="L28" t="s" s="4">
        <v>181</v>
      </c>
      <c r="M28" t="s" s="4">
        <v>124</v>
      </c>
      <c r="N28" t="s" s="4">
        <v>125</v>
      </c>
      <c r="O28" t="s" s="4">
        <v>182</v>
      </c>
      <c r="P28" t="s" s="4">
        <v>72</v>
      </c>
      <c r="Q28" t="s" s="4">
        <v>72</v>
      </c>
      <c r="R28" t="s" s="4">
        <v>71</v>
      </c>
      <c r="S28" t="s" s="4">
        <v>126</v>
      </c>
      <c r="T28" t="s" s="4">
        <v>127</v>
      </c>
      <c r="U28" t="s" s="4">
        <v>119</v>
      </c>
      <c r="V28" t="s" s="4">
        <v>128</v>
      </c>
    </row>
    <row r="29" ht="45.0" customHeight="true">
      <c r="A29" t="s" s="4">
        <v>183</v>
      </c>
      <c r="B29" t="s" s="4">
        <v>59</v>
      </c>
      <c r="C29" t="s" s="4">
        <v>118</v>
      </c>
      <c r="D29" t="s" s="4">
        <v>119</v>
      </c>
      <c r="E29" t="s" s="4">
        <v>62</v>
      </c>
      <c r="F29" t="s" s="4">
        <v>110</v>
      </c>
      <c r="G29" t="s" s="4">
        <v>111</v>
      </c>
      <c r="H29" t="s" s="4">
        <v>65</v>
      </c>
      <c r="I29" t="s" s="4">
        <v>112</v>
      </c>
      <c r="J29" t="s" s="4">
        <v>184</v>
      </c>
      <c r="K29" t="s" s="4">
        <v>185</v>
      </c>
      <c r="L29" t="s" s="4">
        <v>181</v>
      </c>
      <c r="M29" t="s" s="4">
        <v>186</v>
      </c>
      <c r="N29" t="s" s="4">
        <v>187</v>
      </c>
      <c r="O29" t="s" s="4">
        <v>71</v>
      </c>
      <c r="P29" t="s" s="4">
        <v>72</v>
      </c>
      <c r="Q29" t="s" s="4">
        <v>72</v>
      </c>
      <c r="R29" t="s" s="4">
        <v>71</v>
      </c>
      <c r="S29" t="s" s="4">
        <v>111</v>
      </c>
      <c r="T29" t="s" s="4">
        <v>119</v>
      </c>
      <c r="U29" t="s" s="4">
        <v>188</v>
      </c>
      <c r="V29" t="s" s="4">
        <v>189</v>
      </c>
    </row>
    <row r="30" ht="45.0" customHeight="true">
      <c r="A30" t="s" s="4">
        <v>190</v>
      </c>
      <c r="B30" t="s" s="4">
        <v>59</v>
      </c>
      <c r="C30" t="s" s="4">
        <v>191</v>
      </c>
      <c r="D30" t="s" s="4">
        <v>192</v>
      </c>
      <c r="E30" t="s" s="4">
        <v>62</v>
      </c>
      <c r="F30" t="s" s="4">
        <v>193</v>
      </c>
      <c r="G30" t="s" s="4">
        <v>64</v>
      </c>
      <c r="H30" t="s" s="4">
        <v>194</v>
      </c>
      <c r="I30" t="s" s="4">
        <v>124</v>
      </c>
      <c r="J30" t="s" s="4">
        <v>195</v>
      </c>
      <c r="K30" t="s" s="4">
        <v>196</v>
      </c>
      <c r="L30" t="s" s="4">
        <v>197</v>
      </c>
      <c r="M30" t="s" s="4">
        <v>79</v>
      </c>
      <c r="N30" t="s" s="4">
        <v>70</v>
      </c>
      <c r="O30" t="s" s="4">
        <v>198</v>
      </c>
      <c r="P30" t="s" s="4">
        <v>72</v>
      </c>
      <c r="Q30" t="s" s="4">
        <v>72</v>
      </c>
      <c r="R30" t="s" s="4">
        <v>198</v>
      </c>
      <c r="S30" t="s" s="4">
        <v>64</v>
      </c>
      <c r="T30" t="s" s="4">
        <v>199</v>
      </c>
      <c r="U30" t="s" s="4">
        <v>192</v>
      </c>
      <c r="V30" t="s" s="4">
        <v>128</v>
      </c>
    </row>
    <row r="31" ht="45.0" customHeight="true">
      <c r="A31" t="s" s="4">
        <v>200</v>
      </c>
      <c r="B31" t="s" s="4">
        <v>59</v>
      </c>
      <c r="C31" t="s" s="4">
        <v>191</v>
      </c>
      <c r="D31" t="s" s="4">
        <v>192</v>
      </c>
      <c r="E31" t="s" s="4">
        <v>62</v>
      </c>
      <c r="F31" t="s" s="4">
        <v>201</v>
      </c>
      <c r="G31" t="s" s="4">
        <v>64</v>
      </c>
      <c r="H31" t="s" s="4">
        <v>194</v>
      </c>
      <c r="I31" t="s" s="4">
        <v>124</v>
      </c>
      <c r="J31" t="s" s="4">
        <v>202</v>
      </c>
      <c r="K31" t="s" s="4">
        <v>203</v>
      </c>
      <c r="L31" t="s" s="4">
        <v>204</v>
      </c>
      <c r="M31" t="s" s="4">
        <v>79</v>
      </c>
      <c r="N31" t="s" s="4">
        <v>70</v>
      </c>
      <c r="O31" t="s" s="4">
        <v>198</v>
      </c>
      <c r="P31" t="s" s="4">
        <v>72</v>
      </c>
      <c r="Q31" t="s" s="4">
        <v>72</v>
      </c>
      <c r="R31" t="s" s="4">
        <v>198</v>
      </c>
      <c r="S31" t="s" s="4">
        <v>64</v>
      </c>
      <c r="T31" t="s" s="4">
        <v>199</v>
      </c>
      <c r="U31" t="s" s="4">
        <v>192</v>
      </c>
      <c r="V31" t="s" s="4">
        <v>128</v>
      </c>
    </row>
    <row r="32" ht="45.0" customHeight="true">
      <c r="A32" t="s" s="4">
        <v>205</v>
      </c>
      <c r="B32" t="s" s="4">
        <v>59</v>
      </c>
      <c r="C32" t="s" s="4">
        <v>191</v>
      </c>
      <c r="D32" t="s" s="4">
        <v>192</v>
      </c>
      <c r="E32" t="s" s="4">
        <v>62</v>
      </c>
      <c r="F32" t="s" s="4">
        <v>206</v>
      </c>
      <c r="G32" t="s" s="4">
        <v>64</v>
      </c>
      <c r="H32" t="s" s="4">
        <v>194</v>
      </c>
      <c r="I32" t="s" s="4">
        <v>124</v>
      </c>
      <c r="J32" t="s" s="4">
        <v>207</v>
      </c>
      <c r="K32" t="s" s="4">
        <v>208</v>
      </c>
      <c r="L32" t="s" s="4">
        <v>209</v>
      </c>
      <c r="M32" t="s" s="4">
        <v>79</v>
      </c>
      <c r="N32" t="s" s="4">
        <v>70</v>
      </c>
      <c r="O32" t="s" s="4">
        <v>198</v>
      </c>
      <c r="P32" t="s" s="4">
        <v>72</v>
      </c>
      <c r="Q32" t="s" s="4">
        <v>72</v>
      </c>
      <c r="R32" t="s" s="4">
        <v>198</v>
      </c>
      <c r="S32" t="s" s="4">
        <v>64</v>
      </c>
      <c r="T32" t="s" s="4">
        <v>199</v>
      </c>
      <c r="U32" t="s" s="4">
        <v>192</v>
      </c>
      <c r="V32" t="s" s="4">
        <v>128</v>
      </c>
    </row>
    <row r="33" ht="45.0" customHeight="true">
      <c r="A33" t="s" s="4">
        <v>210</v>
      </c>
      <c r="B33" t="s" s="4">
        <v>59</v>
      </c>
      <c r="C33" t="s" s="4">
        <v>191</v>
      </c>
      <c r="D33" t="s" s="4">
        <v>192</v>
      </c>
      <c r="E33" t="s" s="4">
        <v>62</v>
      </c>
      <c r="F33" t="s" s="4">
        <v>211</v>
      </c>
      <c r="G33" t="s" s="4">
        <v>64</v>
      </c>
      <c r="H33" t="s" s="4">
        <v>194</v>
      </c>
      <c r="I33" t="s" s="4">
        <v>124</v>
      </c>
      <c r="J33" t="s" s="4">
        <v>212</v>
      </c>
      <c r="K33" t="s" s="4">
        <v>213</v>
      </c>
      <c r="L33" t="s" s="4">
        <v>214</v>
      </c>
      <c r="M33" t="s" s="4">
        <v>79</v>
      </c>
      <c r="N33" t="s" s="4">
        <v>70</v>
      </c>
      <c r="O33" t="s" s="4">
        <v>198</v>
      </c>
      <c r="P33" t="s" s="4">
        <v>72</v>
      </c>
      <c r="Q33" t="s" s="4">
        <v>72</v>
      </c>
      <c r="R33" t="s" s="4">
        <v>198</v>
      </c>
      <c r="S33" t="s" s="4">
        <v>64</v>
      </c>
      <c r="T33" t="s" s="4">
        <v>199</v>
      </c>
      <c r="U33" t="s" s="4">
        <v>192</v>
      </c>
      <c r="V33" t="s" s="4">
        <v>128</v>
      </c>
    </row>
    <row r="34" ht="45.0" customHeight="true">
      <c r="A34" t="s" s="4">
        <v>215</v>
      </c>
      <c r="B34" t="s" s="4">
        <v>59</v>
      </c>
      <c r="C34" t="s" s="4">
        <v>191</v>
      </c>
      <c r="D34" t="s" s="4">
        <v>192</v>
      </c>
      <c r="E34" t="s" s="4">
        <v>62</v>
      </c>
      <c r="F34" t="s" s="4">
        <v>216</v>
      </c>
      <c r="G34" t="s" s="4">
        <v>64</v>
      </c>
      <c r="H34" t="s" s="4">
        <v>194</v>
      </c>
      <c r="I34" t="s" s="4">
        <v>124</v>
      </c>
      <c r="J34" t="s" s="4">
        <v>217</v>
      </c>
      <c r="K34" t="s" s="4">
        <v>218</v>
      </c>
      <c r="L34" t="s" s="4">
        <v>219</v>
      </c>
      <c r="M34" t="s" s="4">
        <v>79</v>
      </c>
      <c r="N34" t="s" s="4">
        <v>70</v>
      </c>
      <c r="O34" t="s" s="4">
        <v>198</v>
      </c>
      <c r="P34" t="s" s="4">
        <v>72</v>
      </c>
      <c r="Q34" t="s" s="4">
        <v>72</v>
      </c>
      <c r="R34" t="s" s="4">
        <v>198</v>
      </c>
      <c r="S34" t="s" s="4">
        <v>64</v>
      </c>
      <c r="T34" t="s" s="4">
        <v>199</v>
      </c>
      <c r="U34" t="s" s="4">
        <v>192</v>
      </c>
      <c r="V34" t="s" s="4">
        <v>128</v>
      </c>
    </row>
    <row r="35" ht="45.0" customHeight="true">
      <c r="A35" t="s" s="4">
        <v>220</v>
      </c>
      <c r="B35" t="s" s="4">
        <v>59</v>
      </c>
      <c r="C35" t="s" s="4">
        <v>191</v>
      </c>
      <c r="D35" t="s" s="4">
        <v>192</v>
      </c>
      <c r="E35" t="s" s="4">
        <v>62</v>
      </c>
      <c r="F35" t="s" s="4">
        <v>221</v>
      </c>
      <c r="G35" t="s" s="4">
        <v>64</v>
      </c>
      <c r="H35" t="s" s="4">
        <v>194</v>
      </c>
      <c r="I35" t="s" s="4">
        <v>124</v>
      </c>
      <c r="J35" t="s" s="4">
        <v>222</v>
      </c>
      <c r="K35" t="s" s="4">
        <v>223</v>
      </c>
      <c r="L35" t="s" s="4">
        <v>191</v>
      </c>
      <c r="M35" t="s" s="4">
        <v>79</v>
      </c>
      <c r="N35" t="s" s="4">
        <v>70</v>
      </c>
      <c r="O35" t="s" s="4">
        <v>198</v>
      </c>
      <c r="P35" t="s" s="4">
        <v>72</v>
      </c>
      <c r="Q35" t="s" s="4">
        <v>72</v>
      </c>
      <c r="R35" t="s" s="4">
        <v>198</v>
      </c>
      <c r="S35" t="s" s="4">
        <v>64</v>
      </c>
      <c r="T35" t="s" s="4">
        <v>199</v>
      </c>
      <c r="U35" t="s" s="4">
        <v>192</v>
      </c>
      <c r="V35" t="s" s="4">
        <v>128</v>
      </c>
    </row>
    <row r="36" ht="45.0" customHeight="true">
      <c r="A36" t="s" s="4">
        <v>224</v>
      </c>
      <c r="B36" t="s" s="4">
        <v>59</v>
      </c>
      <c r="C36" t="s" s="4">
        <v>191</v>
      </c>
      <c r="D36" t="s" s="4">
        <v>192</v>
      </c>
      <c r="E36" t="s" s="4">
        <v>62</v>
      </c>
      <c r="F36" t="s" s="4">
        <v>225</v>
      </c>
      <c r="G36" t="s" s="4">
        <v>64</v>
      </c>
      <c r="H36" t="s" s="4">
        <v>194</v>
      </c>
      <c r="I36" t="s" s="4">
        <v>124</v>
      </c>
      <c r="J36" t="s" s="4">
        <v>226</v>
      </c>
      <c r="K36" t="s" s="4">
        <v>227</v>
      </c>
      <c r="L36" t="s" s="4">
        <v>228</v>
      </c>
      <c r="M36" t="s" s="4">
        <v>229</v>
      </c>
      <c r="N36" t="s" s="4">
        <v>70</v>
      </c>
      <c r="O36" t="s" s="4">
        <v>198</v>
      </c>
      <c r="P36" t="s" s="4">
        <v>72</v>
      </c>
      <c r="Q36" t="s" s="4">
        <v>72</v>
      </c>
      <c r="R36" t="s" s="4">
        <v>198</v>
      </c>
      <c r="S36" t="s" s="4">
        <v>64</v>
      </c>
      <c r="T36" t="s" s="4">
        <v>199</v>
      </c>
      <c r="U36" t="s" s="4">
        <v>192</v>
      </c>
      <c r="V36" t="s" s="4">
        <v>128</v>
      </c>
    </row>
    <row r="37" ht="45.0" customHeight="true">
      <c r="A37" t="s" s="4">
        <v>230</v>
      </c>
      <c r="B37" t="s" s="4">
        <v>59</v>
      </c>
      <c r="C37" t="s" s="4">
        <v>191</v>
      </c>
      <c r="D37" t="s" s="4">
        <v>192</v>
      </c>
      <c r="E37" t="s" s="4">
        <v>62</v>
      </c>
      <c r="F37" t="s" s="4">
        <v>231</v>
      </c>
      <c r="G37" t="s" s="4">
        <v>64</v>
      </c>
      <c r="H37" t="s" s="4">
        <v>194</v>
      </c>
      <c r="I37" t="s" s="4">
        <v>124</v>
      </c>
      <c r="J37" t="s" s="4">
        <v>232</v>
      </c>
      <c r="K37" t="s" s="4">
        <v>233</v>
      </c>
      <c r="L37" t="s" s="4">
        <v>234</v>
      </c>
      <c r="M37" t="s" s="4">
        <v>79</v>
      </c>
      <c r="N37" t="s" s="4">
        <v>70</v>
      </c>
      <c r="O37" t="s" s="4">
        <v>198</v>
      </c>
      <c r="P37" t="s" s="4">
        <v>72</v>
      </c>
      <c r="Q37" t="s" s="4">
        <v>72</v>
      </c>
      <c r="R37" t="s" s="4">
        <v>198</v>
      </c>
      <c r="S37" t="s" s="4">
        <v>64</v>
      </c>
      <c r="T37" t="s" s="4">
        <v>199</v>
      </c>
      <c r="U37" t="s" s="4">
        <v>192</v>
      </c>
      <c r="V37" t="s" s="4">
        <v>128</v>
      </c>
    </row>
    <row r="38" ht="45.0" customHeight="true">
      <c r="A38" t="s" s="4">
        <v>235</v>
      </c>
      <c r="B38" t="s" s="4">
        <v>59</v>
      </c>
      <c r="C38" t="s" s="4">
        <v>191</v>
      </c>
      <c r="D38" t="s" s="4">
        <v>192</v>
      </c>
      <c r="E38" t="s" s="4">
        <v>62</v>
      </c>
      <c r="F38" t="s" s="4">
        <v>236</v>
      </c>
      <c r="G38" t="s" s="4">
        <v>64</v>
      </c>
      <c r="H38" t="s" s="4">
        <v>194</v>
      </c>
      <c r="I38" t="s" s="4">
        <v>124</v>
      </c>
      <c r="J38" t="s" s="4">
        <v>237</v>
      </c>
      <c r="K38" t="s" s="4">
        <v>238</v>
      </c>
      <c r="L38" t="s" s="4">
        <v>239</v>
      </c>
      <c r="M38" t="s" s="4">
        <v>79</v>
      </c>
      <c r="N38" t="s" s="4">
        <v>70</v>
      </c>
      <c r="O38" t="s" s="4">
        <v>240</v>
      </c>
      <c r="P38" t="s" s="4">
        <v>72</v>
      </c>
      <c r="Q38" t="s" s="4">
        <v>72</v>
      </c>
      <c r="R38" t="s" s="4">
        <v>198</v>
      </c>
      <c r="S38" t="s" s="4">
        <v>64</v>
      </c>
      <c r="T38" t="s" s="4">
        <v>199</v>
      </c>
      <c r="U38" t="s" s="4">
        <v>192</v>
      </c>
      <c r="V38" t="s" s="4">
        <v>128</v>
      </c>
    </row>
    <row r="39" ht="45.0" customHeight="true">
      <c r="A39" t="s" s="4">
        <v>241</v>
      </c>
      <c r="B39" t="s" s="4">
        <v>59</v>
      </c>
      <c r="C39" t="s" s="4">
        <v>191</v>
      </c>
      <c r="D39" t="s" s="4">
        <v>192</v>
      </c>
      <c r="E39" t="s" s="4">
        <v>62</v>
      </c>
      <c r="F39" t="s" s="4">
        <v>242</v>
      </c>
      <c r="G39" t="s" s="4">
        <v>64</v>
      </c>
      <c r="H39" t="s" s="4">
        <v>194</v>
      </c>
      <c r="I39" t="s" s="4">
        <v>124</v>
      </c>
      <c r="J39" t="s" s="4">
        <v>243</v>
      </c>
      <c r="K39" t="s" s="4">
        <v>244</v>
      </c>
      <c r="L39" t="s" s="4">
        <v>245</v>
      </c>
      <c r="M39" t="s" s="4">
        <v>79</v>
      </c>
      <c r="N39" t="s" s="4">
        <v>70</v>
      </c>
      <c r="O39" t="s" s="4">
        <v>198</v>
      </c>
      <c r="P39" t="s" s="4">
        <v>72</v>
      </c>
      <c r="Q39" t="s" s="4">
        <v>72</v>
      </c>
      <c r="R39" t="s" s="4">
        <v>198</v>
      </c>
      <c r="S39" t="s" s="4">
        <v>64</v>
      </c>
      <c r="T39" t="s" s="4">
        <v>199</v>
      </c>
      <c r="U39" t="s" s="4">
        <v>192</v>
      </c>
      <c r="V39" t="s" s="4">
        <v>128</v>
      </c>
    </row>
    <row r="40" ht="45.0" customHeight="true">
      <c r="A40" t="s" s="4">
        <v>246</v>
      </c>
      <c r="B40" t="s" s="4">
        <v>59</v>
      </c>
      <c r="C40" t="s" s="4">
        <v>191</v>
      </c>
      <c r="D40" t="s" s="4">
        <v>192</v>
      </c>
      <c r="E40" t="s" s="4">
        <v>62</v>
      </c>
      <c r="F40" t="s" s="4">
        <v>110</v>
      </c>
      <c r="G40" t="s" s="4">
        <v>111</v>
      </c>
      <c r="H40" t="s" s="4">
        <v>65</v>
      </c>
      <c r="I40" t="s" s="4">
        <v>112</v>
      </c>
      <c r="J40" t="s" s="4">
        <v>184</v>
      </c>
      <c r="K40" t="s" s="4">
        <v>247</v>
      </c>
      <c r="L40" t="s" s="4">
        <v>228</v>
      </c>
      <c r="M40" t="s" s="4">
        <v>186</v>
      </c>
      <c r="N40" t="s" s="4">
        <v>187</v>
      </c>
      <c r="O40" t="s" s="4">
        <v>71</v>
      </c>
      <c r="P40" t="s" s="4">
        <v>72</v>
      </c>
      <c r="Q40" t="s" s="4">
        <v>72</v>
      </c>
      <c r="R40" t="s" s="4">
        <v>71</v>
      </c>
      <c r="S40" t="s" s="4">
        <v>111</v>
      </c>
      <c r="T40" t="s" s="4">
        <v>192</v>
      </c>
      <c r="U40" t="s" s="4">
        <v>248</v>
      </c>
      <c r="V40" t="s" s="4">
        <v>249</v>
      </c>
    </row>
    <row r="41" ht="45.0" customHeight="true">
      <c r="A41" t="s" s="4">
        <v>250</v>
      </c>
      <c r="B41" t="s" s="4">
        <v>59</v>
      </c>
      <c r="C41" t="s" s="4">
        <v>251</v>
      </c>
      <c r="D41" t="s" s="4">
        <v>252</v>
      </c>
      <c r="E41" t="s" s="4">
        <v>62</v>
      </c>
      <c r="F41" t="s" s="4">
        <v>253</v>
      </c>
      <c r="G41" t="s" s="4">
        <v>254</v>
      </c>
      <c r="H41" t="s" s="4">
        <v>65</v>
      </c>
      <c r="I41" t="s" s="4">
        <v>66</v>
      </c>
      <c r="J41" t="s" s="4">
        <v>255</v>
      </c>
      <c r="K41" t="s" s="4">
        <v>256</v>
      </c>
      <c r="L41" t="s" s="4">
        <v>257</v>
      </c>
      <c r="M41" t="s" s="4">
        <v>66</v>
      </c>
      <c r="N41" t="s" s="4">
        <v>70</v>
      </c>
      <c r="O41" t="s" s="4">
        <v>258</v>
      </c>
      <c r="P41" t="s" s="4">
        <v>72</v>
      </c>
      <c r="Q41" t="s" s="4">
        <v>72</v>
      </c>
      <c r="R41" t="s" s="4">
        <v>71</v>
      </c>
      <c r="S41" t="s" s="4">
        <v>64</v>
      </c>
      <c r="T41" t="s" s="4">
        <v>257</v>
      </c>
      <c r="U41" t="s" s="4">
        <v>257</v>
      </c>
      <c r="V41" t="s" s="4">
        <v>259</v>
      </c>
    </row>
    <row r="42" ht="45.0" customHeight="true">
      <c r="A42" t="s" s="4">
        <v>260</v>
      </c>
      <c r="B42" t="s" s="4">
        <v>59</v>
      </c>
      <c r="C42" t="s" s="4">
        <v>251</v>
      </c>
      <c r="D42" t="s" s="4">
        <v>252</v>
      </c>
      <c r="E42" t="s" s="4">
        <v>62</v>
      </c>
      <c r="F42" t="s" s="4">
        <v>261</v>
      </c>
      <c r="G42" t="s" s="4">
        <v>254</v>
      </c>
      <c r="H42" t="s" s="4">
        <v>65</v>
      </c>
      <c r="I42" t="s" s="4">
        <v>66</v>
      </c>
      <c r="J42" t="s" s="4">
        <v>262</v>
      </c>
      <c r="K42" t="s" s="4">
        <v>263</v>
      </c>
      <c r="L42" t="s" s="4">
        <v>264</v>
      </c>
      <c r="M42" t="s" s="4">
        <v>66</v>
      </c>
      <c r="N42" t="s" s="4">
        <v>70</v>
      </c>
      <c r="O42" t="s" s="4">
        <v>265</v>
      </c>
      <c r="P42" t="s" s="4">
        <v>72</v>
      </c>
      <c r="Q42" t="s" s="4">
        <v>72</v>
      </c>
      <c r="R42" t="s" s="4">
        <v>71</v>
      </c>
      <c r="S42" t="s" s="4">
        <v>64</v>
      </c>
      <c r="T42" t="s" s="4">
        <v>264</v>
      </c>
      <c r="U42" t="s" s="4">
        <v>266</v>
      </c>
      <c r="V42" t="s" s="4">
        <v>259</v>
      </c>
    </row>
    <row r="43" ht="45.0" customHeight="true">
      <c r="A43" t="s" s="4">
        <v>267</v>
      </c>
      <c r="B43" t="s" s="4">
        <v>59</v>
      </c>
      <c r="C43" t="s" s="4">
        <v>251</v>
      </c>
      <c r="D43" t="s" s="4">
        <v>252</v>
      </c>
      <c r="E43" t="s" s="4">
        <v>62</v>
      </c>
      <c r="F43" t="s" s="4">
        <v>268</v>
      </c>
      <c r="G43" t="s" s="4">
        <v>254</v>
      </c>
      <c r="H43" t="s" s="4">
        <v>65</v>
      </c>
      <c r="I43" t="s" s="4">
        <v>66</v>
      </c>
      <c r="J43" t="s" s="4">
        <v>269</v>
      </c>
      <c r="K43" t="s" s="4">
        <v>270</v>
      </c>
      <c r="L43" t="s" s="4">
        <v>271</v>
      </c>
      <c r="M43" t="s" s="4">
        <v>66</v>
      </c>
      <c r="N43" t="s" s="4">
        <v>70</v>
      </c>
      <c r="O43" t="s" s="4">
        <v>272</v>
      </c>
      <c r="P43" t="s" s="4">
        <v>72</v>
      </c>
      <c r="Q43" t="s" s="4">
        <v>72</v>
      </c>
      <c r="R43" t="s" s="4">
        <v>71</v>
      </c>
      <c r="S43" t="s" s="4">
        <v>64</v>
      </c>
      <c r="T43" t="s" s="4">
        <v>271</v>
      </c>
      <c r="U43" t="s" s="4">
        <v>273</v>
      </c>
      <c r="V43" t="s" s="4">
        <v>259</v>
      </c>
    </row>
    <row r="44" ht="45.0" customHeight="true">
      <c r="A44" t="s" s="4">
        <v>274</v>
      </c>
      <c r="B44" t="s" s="4">
        <v>59</v>
      </c>
      <c r="C44" t="s" s="4">
        <v>251</v>
      </c>
      <c r="D44" t="s" s="4">
        <v>252</v>
      </c>
      <c r="E44" t="s" s="4">
        <v>62</v>
      </c>
      <c r="F44" t="s" s="4">
        <v>275</v>
      </c>
      <c r="G44" t="s" s="4">
        <v>254</v>
      </c>
      <c r="H44" t="s" s="4">
        <v>65</v>
      </c>
      <c r="I44" t="s" s="4">
        <v>66</v>
      </c>
      <c r="J44" t="s" s="4">
        <v>276</v>
      </c>
      <c r="K44" t="s" s="4">
        <v>277</v>
      </c>
      <c r="L44" t="s" s="4">
        <v>278</v>
      </c>
      <c r="M44" t="s" s="4">
        <v>66</v>
      </c>
      <c r="N44" t="s" s="4">
        <v>70</v>
      </c>
      <c r="O44" t="s" s="4">
        <v>279</v>
      </c>
      <c r="P44" t="s" s="4">
        <v>72</v>
      </c>
      <c r="Q44" t="s" s="4">
        <v>72</v>
      </c>
      <c r="R44" t="s" s="4">
        <v>71</v>
      </c>
      <c r="S44" t="s" s="4">
        <v>64</v>
      </c>
      <c r="T44" t="s" s="4">
        <v>278</v>
      </c>
      <c r="U44" t="s" s="4">
        <v>280</v>
      </c>
      <c r="V44" t="s" s="4">
        <v>259</v>
      </c>
    </row>
    <row r="45" ht="45.0" customHeight="true">
      <c r="A45" t="s" s="4">
        <v>281</v>
      </c>
      <c r="B45" t="s" s="4">
        <v>59</v>
      </c>
      <c r="C45" t="s" s="4">
        <v>251</v>
      </c>
      <c r="D45" t="s" s="4">
        <v>252</v>
      </c>
      <c r="E45" t="s" s="4">
        <v>62</v>
      </c>
      <c r="F45" t="s" s="4">
        <v>282</v>
      </c>
      <c r="G45" t="s" s="4">
        <v>254</v>
      </c>
      <c r="H45" t="s" s="4">
        <v>65</v>
      </c>
      <c r="I45" t="s" s="4">
        <v>66</v>
      </c>
      <c r="J45" t="s" s="4">
        <v>283</v>
      </c>
      <c r="K45" t="s" s="4">
        <v>284</v>
      </c>
      <c r="L45" t="s" s="4">
        <v>285</v>
      </c>
      <c r="M45" t="s" s="4">
        <v>66</v>
      </c>
      <c r="N45" t="s" s="4">
        <v>70</v>
      </c>
      <c r="O45" t="s" s="4">
        <v>286</v>
      </c>
      <c r="P45" t="s" s="4">
        <v>72</v>
      </c>
      <c r="Q45" t="s" s="4">
        <v>72</v>
      </c>
      <c r="R45" t="s" s="4">
        <v>71</v>
      </c>
      <c r="S45" t="s" s="4">
        <v>64</v>
      </c>
      <c r="T45" t="s" s="4">
        <v>285</v>
      </c>
      <c r="U45" t="s" s="4">
        <v>287</v>
      </c>
      <c r="V45" t="s" s="4">
        <v>259</v>
      </c>
    </row>
    <row r="46" ht="45.0" customHeight="true">
      <c r="A46" t="s" s="4">
        <v>288</v>
      </c>
      <c r="B46" t="s" s="4">
        <v>289</v>
      </c>
      <c r="C46" t="s" s="4">
        <v>290</v>
      </c>
      <c r="D46" t="s" s="4">
        <v>291</v>
      </c>
      <c r="E46" t="s" s="4">
        <v>62</v>
      </c>
      <c r="F46" t="s" s="4">
        <v>110</v>
      </c>
      <c r="G46" t="s" s="4">
        <v>111</v>
      </c>
      <c r="H46" t="s" s="4">
        <v>65</v>
      </c>
      <c r="I46" t="s" s="4">
        <v>112</v>
      </c>
      <c r="J46" t="s" s="4">
        <v>292</v>
      </c>
      <c r="K46" t="s" s="4">
        <v>293</v>
      </c>
      <c r="L46" t="s" s="4">
        <v>294</v>
      </c>
      <c r="M46" t="s" s="4">
        <v>186</v>
      </c>
      <c r="N46" t="s" s="4">
        <v>70</v>
      </c>
      <c r="O46" t="s" s="4">
        <v>71</v>
      </c>
      <c r="P46" t="s" s="4">
        <v>72</v>
      </c>
      <c r="Q46" t="s" s="4">
        <v>72</v>
      </c>
      <c r="R46" t="s" s="4">
        <v>71</v>
      </c>
      <c r="S46" t="s" s="4">
        <v>111</v>
      </c>
      <c r="T46" t="s" s="4">
        <v>291</v>
      </c>
      <c r="U46" t="s" s="4">
        <v>251</v>
      </c>
      <c r="V46" t="s" s="4">
        <v>295</v>
      </c>
    </row>
    <row r="47" ht="45.0" customHeight="true">
      <c r="A47" t="s" s="4">
        <v>296</v>
      </c>
      <c r="B47" t="s" s="4">
        <v>289</v>
      </c>
      <c r="C47" t="s" s="4">
        <v>297</v>
      </c>
      <c r="D47" t="s" s="4">
        <v>291</v>
      </c>
      <c r="E47" t="s" s="4">
        <v>62</v>
      </c>
      <c r="F47" t="s" s="4">
        <v>298</v>
      </c>
      <c r="G47" t="s" s="4">
        <v>64</v>
      </c>
      <c r="H47" t="s" s="4">
        <v>65</v>
      </c>
      <c r="I47" t="s" s="4">
        <v>124</v>
      </c>
      <c r="J47" t="s" s="4">
        <v>299</v>
      </c>
      <c r="K47" t="s" s="4">
        <v>300</v>
      </c>
      <c r="L47" t="s" s="4">
        <v>301</v>
      </c>
      <c r="M47" t="s" s="4">
        <v>229</v>
      </c>
      <c r="N47" t="s" s="4">
        <v>70</v>
      </c>
      <c r="O47" t="s" s="4">
        <v>71</v>
      </c>
      <c r="P47" t="s" s="4">
        <v>72</v>
      </c>
      <c r="Q47" t="s" s="4">
        <v>72</v>
      </c>
      <c r="R47" t="s" s="4">
        <v>71</v>
      </c>
      <c r="S47" t="s" s="4">
        <v>64</v>
      </c>
      <c r="T47" t="s" s="4">
        <v>302</v>
      </c>
      <c r="U47" t="s" s="4">
        <v>303</v>
      </c>
      <c r="V47" t="s" s="4">
        <v>128</v>
      </c>
    </row>
    <row r="48" ht="45.0" customHeight="true">
      <c r="A48" t="s" s="4">
        <v>304</v>
      </c>
      <c r="B48" t="s" s="4">
        <v>289</v>
      </c>
      <c r="C48" t="s" s="4">
        <v>305</v>
      </c>
      <c r="D48" t="s" s="4">
        <v>306</v>
      </c>
      <c r="E48" t="s" s="4">
        <v>62</v>
      </c>
      <c r="F48" t="s" s="4">
        <v>307</v>
      </c>
      <c r="G48" t="s" s="4">
        <v>64</v>
      </c>
      <c r="H48" t="s" s="4">
        <v>308</v>
      </c>
      <c r="I48" t="s" s="4">
        <v>79</v>
      </c>
      <c r="J48" t="s" s="4">
        <v>309</v>
      </c>
      <c r="K48" t="s" s="4">
        <v>310</v>
      </c>
      <c r="L48" t="s" s="4">
        <v>311</v>
      </c>
      <c r="M48" t="s" s="4">
        <v>79</v>
      </c>
      <c r="N48" t="s" s="4">
        <v>312</v>
      </c>
      <c r="O48" t="s" s="4">
        <v>313</v>
      </c>
      <c r="P48" t="s" s="4">
        <v>72</v>
      </c>
      <c r="Q48" t="s" s="4">
        <v>72</v>
      </c>
      <c r="R48" t="s" s="4">
        <v>313</v>
      </c>
      <c r="S48" t="s" s="4">
        <v>64</v>
      </c>
      <c r="T48" t="s" s="4">
        <v>314</v>
      </c>
      <c r="U48" t="s" s="4">
        <v>311</v>
      </c>
      <c r="V48" t="s" s="4">
        <v>128</v>
      </c>
    </row>
    <row r="49" ht="45.0" customHeight="true">
      <c r="A49" t="s" s="4">
        <v>315</v>
      </c>
      <c r="B49" t="s" s="4">
        <v>289</v>
      </c>
      <c r="C49" t="s" s="4">
        <v>305</v>
      </c>
      <c r="D49" t="s" s="4">
        <v>306</v>
      </c>
      <c r="E49" t="s" s="4">
        <v>62</v>
      </c>
      <c r="F49" t="s" s="4">
        <v>316</v>
      </c>
      <c r="G49" t="s" s="4">
        <v>64</v>
      </c>
      <c r="H49" t="s" s="4">
        <v>308</v>
      </c>
      <c r="I49" t="s" s="4">
        <v>79</v>
      </c>
      <c r="J49" t="s" s="4">
        <v>317</v>
      </c>
      <c r="K49" t="s" s="4">
        <v>318</v>
      </c>
      <c r="L49" t="s" s="4">
        <v>319</v>
      </c>
      <c r="M49" t="s" s="4">
        <v>79</v>
      </c>
      <c r="N49" t="s" s="4">
        <v>70</v>
      </c>
      <c r="O49" t="s" s="4">
        <v>320</v>
      </c>
      <c r="P49" t="s" s="4">
        <v>72</v>
      </c>
      <c r="Q49" t="s" s="4">
        <v>72</v>
      </c>
      <c r="R49" t="s" s="4">
        <v>320</v>
      </c>
      <c r="S49" t="s" s="4">
        <v>64</v>
      </c>
      <c r="T49" t="s" s="4">
        <v>314</v>
      </c>
      <c r="U49" t="s" s="4">
        <v>319</v>
      </c>
      <c r="V49" t="s" s="4">
        <v>128</v>
      </c>
    </row>
    <row r="50" ht="45.0" customHeight="true">
      <c r="A50" t="s" s="4">
        <v>321</v>
      </c>
      <c r="B50" t="s" s="4">
        <v>289</v>
      </c>
      <c r="C50" t="s" s="4">
        <v>305</v>
      </c>
      <c r="D50" t="s" s="4">
        <v>306</v>
      </c>
      <c r="E50" t="s" s="4">
        <v>62</v>
      </c>
      <c r="F50" t="s" s="4">
        <v>322</v>
      </c>
      <c r="G50" t="s" s="4">
        <v>64</v>
      </c>
      <c r="H50" t="s" s="4">
        <v>308</v>
      </c>
      <c r="I50" t="s" s="4">
        <v>79</v>
      </c>
      <c r="J50" t="s" s="4">
        <v>323</v>
      </c>
      <c r="K50" t="s" s="4">
        <v>324</v>
      </c>
      <c r="L50" t="s" s="4">
        <v>325</v>
      </c>
      <c r="M50" t="s" s="4">
        <v>79</v>
      </c>
      <c r="N50" t="s" s="4">
        <v>70</v>
      </c>
      <c r="O50" t="s" s="4">
        <v>326</v>
      </c>
      <c r="P50" t="s" s="4">
        <v>72</v>
      </c>
      <c r="Q50" t="s" s="4">
        <v>72</v>
      </c>
      <c r="R50" t="s" s="4">
        <v>326</v>
      </c>
      <c r="S50" t="s" s="4">
        <v>64</v>
      </c>
      <c r="T50" t="s" s="4">
        <v>314</v>
      </c>
      <c r="U50" t="s" s="4">
        <v>325</v>
      </c>
      <c r="V50" t="s" s="4">
        <v>128</v>
      </c>
    </row>
    <row r="51" ht="45.0" customHeight="true">
      <c r="A51" t="s" s="4">
        <v>327</v>
      </c>
      <c r="B51" t="s" s="4">
        <v>289</v>
      </c>
      <c r="C51" t="s" s="4">
        <v>305</v>
      </c>
      <c r="D51" t="s" s="4">
        <v>306</v>
      </c>
      <c r="E51" t="s" s="4">
        <v>62</v>
      </c>
      <c r="F51" t="s" s="4">
        <v>328</v>
      </c>
      <c r="G51" t="s" s="4">
        <v>64</v>
      </c>
      <c r="H51" t="s" s="4">
        <v>308</v>
      </c>
      <c r="I51" t="s" s="4">
        <v>79</v>
      </c>
      <c r="J51" t="s" s="4">
        <v>329</v>
      </c>
      <c r="K51" t="s" s="4">
        <v>330</v>
      </c>
      <c r="L51" t="s" s="4">
        <v>331</v>
      </c>
      <c r="M51" t="s" s="4">
        <v>79</v>
      </c>
      <c r="N51" t="s" s="4">
        <v>70</v>
      </c>
      <c r="O51" t="s" s="4">
        <v>332</v>
      </c>
      <c r="P51" t="s" s="4">
        <v>72</v>
      </c>
      <c r="Q51" t="s" s="4">
        <v>72</v>
      </c>
      <c r="R51" t="s" s="4">
        <v>332</v>
      </c>
      <c r="S51" t="s" s="4">
        <v>64</v>
      </c>
      <c r="T51" t="s" s="4">
        <v>314</v>
      </c>
      <c r="U51" t="s" s="4">
        <v>331</v>
      </c>
      <c r="V51" t="s" s="4">
        <v>128</v>
      </c>
    </row>
    <row r="52" ht="45.0" customHeight="true">
      <c r="A52" t="s" s="4">
        <v>333</v>
      </c>
      <c r="B52" t="s" s="4">
        <v>289</v>
      </c>
      <c r="C52" t="s" s="4">
        <v>305</v>
      </c>
      <c r="D52" t="s" s="4">
        <v>306</v>
      </c>
      <c r="E52" t="s" s="4">
        <v>62</v>
      </c>
      <c r="F52" t="s" s="4">
        <v>334</v>
      </c>
      <c r="G52" t="s" s="4">
        <v>64</v>
      </c>
      <c r="H52" t="s" s="4">
        <v>308</v>
      </c>
      <c r="I52" t="s" s="4">
        <v>79</v>
      </c>
      <c r="J52" t="s" s="4">
        <v>335</v>
      </c>
      <c r="K52" t="s" s="4">
        <v>336</v>
      </c>
      <c r="L52" t="s" s="4">
        <v>337</v>
      </c>
      <c r="M52" t="s" s="4">
        <v>79</v>
      </c>
      <c r="N52" t="s" s="4">
        <v>70</v>
      </c>
      <c r="O52" t="s" s="4">
        <v>71</v>
      </c>
      <c r="P52" t="s" s="4">
        <v>72</v>
      </c>
      <c r="Q52" t="s" s="4">
        <v>72</v>
      </c>
      <c r="R52" t="s" s="4">
        <v>71</v>
      </c>
      <c r="S52" t="s" s="4">
        <v>64</v>
      </c>
      <c r="T52" t="s" s="4">
        <v>314</v>
      </c>
      <c r="U52" t="s" s="4">
        <v>337</v>
      </c>
      <c r="V52" t="s" s="4">
        <v>128</v>
      </c>
    </row>
    <row r="53" ht="45.0" customHeight="true">
      <c r="A53" t="s" s="4">
        <v>338</v>
      </c>
      <c r="B53" t="s" s="4">
        <v>289</v>
      </c>
      <c r="C53" t="s" s="4">
        <v>305</v>
      </c>
      <c r="D53" t="s" s="4">
        <v>306</v>
      </c>
      <c r="E53" t="s" s="4">
        <v>62</v>
      </c>
      <c r="F53" t="s" s="4">
        <v>339</v>
      </c>
      <c r="G53" t="s" s="4">
        <v>64</v>
      </c>
      <c r="H53" t="s" s="4">
        <v>308</v>
      </c>
      <c r="I53" t="s" s="4">
        <v>79</v>
      </c>
      <c r="J53" t="s" s="4">
        <v>340</v>
      </c>
      <c r="K53" t="s" s="4">
        <v>341</v>
      </c>
      <c r="L53" t="s" s="4">
        <v>342</v>
      </c>
      <c r="M53" t="s" s="4">
        <v>79</v>
      </c>
      <c r="N53" t="s" s="4">
        <v>70</v>
      </c>
      <c r="O53" t="s" s="4">
        <v>71</v>
      </c>
      <c r="P53" t="s" s="4">
        <v>72</v>
      </c>
      <c r="Q53" t="s" s="4">
        <v>72</v>
      </c>
      <c r="R53" t="s" s="4">
        <v>71</v>
      </c>
      <c r="S53" t="s" s="4">
        <v>64</v>
      </c>
      <c r="T53" t="s" s="4">
        <v>314</v>
      </c>
      <c r="U53" t="s" s="4">
        <v>342</v>
      </c>
      <c r="V53" t="s" s="4">
        <v>128</v>
      </c>
    </row>
    <row r="54" ht="45.0" customHeight="true">
      <c r="A54" t="s" s="4">
        <v>343</v>
      </c>
      <c r="B54" t="s" s="4">
        <v>289</v>
      </c>
      <c r="C54" t="s" s="4">
        <v>305</v>
      </c>
      <c r="D54" t="s" s="4">
        <v>306</v>
      </c>
      <c r="E54" t="s" s="4">
        <v>62</v>
      </c>
      <c r="F54" t="s" s="4">
        <v>344</v>
      </c>
      <c r="G54" t="s" s="4">
        <v>64</v>
      </c>
      <c r="H54" t="s" s="4">
        <v>308</v>
      </c>
      <c r="I54" t="s" s="4">
        <v>79</v>
      </c>
      <c r="J54" t="s" s="4">
        <v>345</v>
      </c>
      <c r="K54" t="s" s="4">
        <v>346</v>
      </c>
      <c r="L54" t="s" s="4">
        <v>347</v>
      </c>
      <c r="M54" t="s" s="4">
        <v>79</v>
      </c>
      <c r="N54" t="s" s="4">
        <v>70</v>
      </c>
      <c r="O54" t="s" s="4">
        <v>71</v>
      </c>
      <c r="P54" t="s" s="4">
        <v>72</v>
      </c>
      <c r="Q54" t="s" s="4">
        <v>72</v>
      </c>
      <c r="R54" t="s" s="4">
        <v>71</v>
      </c>
      <c r="S54" t="s" s="4">
        <v>64</v>
      </c>
      <c r="T54" t="s" s="4">
        <v>314</v>
      </c>
      <c r="U54" t="s" s="4">
        <v>347</v>
      </c>
      <c r="V54" t="s" s="4">
        <v>128</v>
      </c>
    </row>
    <row r="55" ht="45.0" customHeight="true">
      <c r="A55" t="s" s="4">
        <v>348</v>
      </c>
      <c r="B55" t="s" s="4">
        <v>289</v>
      </c>
      <c r="C55" t="s" s="4">
        <v>349</v>
      </c>
      <c r="D55" t="s" s="4">
        <v>306</v>
      </c>
      <c r="E55" t="s" s="4">
        <v>62</v>
      </c>
      <c r="F55" t="s" s="4">
        <v>110</v>
      </c>
      <c r="G55" t="s" s="4">
        <v>111</v>
      </c>
      <c r="H55" t="s" s="4">
        <v>65</v>
      </c>
      <c r="I55" t="s" s="4">
        <v>186</v>
      </c>
      <c r="J55" t="s" s="4">
        <v>350</v>
      </c>
      <c r="K55" t="s" s="4">
        <v>351</v>
      </c>
      <c r="L55" t="s" s="4">
        <v>352</v>
      </c>
      <c r="M55" t="s" s="4">
        <v>186</v>
      </c>
      <c r="N55" t="s" s="4">
        <v>70</v>
      </c>
      <c r="O55" t="s" s="4">
        <v>353</v>
      </c>
      <c r="P55" t="s" s="4">
        <v>72</v>
      </c>
      <c r="Q55" t="s" s="4">
        <v>72</v>
      </c>
      <c r="R55" t="s" s="4">
        <v>353</v>
      </c>
      <c r="S55" t="s" s="4">
        <v>111</v>
      </c>
      <c r="T55" t="s" s="4">
        <v>354</v>
      </c>
      <c r="U55" t="s" s="4">
        <v>290</v>
      </c>
      <c r="V55" t="s" s="4">
        <v>355</v>
      </c>
    </row>
    <row r="56" ht="45.0" customHeight="true">
      <c r="A56" t="s" s="4">
        <v>356</v>
      </c>
      <c r="B56" t="s" s="4">
        <v>289</v>
      </c>
      <c r="C56" t="s" s="4">
        <v>297</v>
      </c>
      <c r="D56" t="s" s="4">
        <v>291</v>
      </c>
      <c r="E56" t="s" s="4">
        <v>62</v>
      </c>
      <c r="F56" t="s" s="4">
        <v>357</v>
      </c>
      <c r="G56" t="s" s="4">
        <v>64</v>
      </c>
      <c r="H56" t="s" s="4">
        <v>65</v>
      </c>
      <c r="I56" t="s" s="4">
        <v>124</v>
      </c>
      <c r="J56" t="s" s="4">
        <v>358</v>
      </c>
      <c r="K56" t="s" s="4">
        <v>359</v>
      </c>
      <c r="L56" t="s" s="4">
        <v>360</v>
      </c>
      <c r="M56" t="s" s="4">
        <v>229</v>
      </c>
      <c r="N56" t="s" s="4">
        <v>70</v>
      </c>
      <c r="O56" t="s" s="4">
        <v>71</v>
      </c>
      <c r="P56" t="s" s="4">
        <v>72</v>
      </c>
      <c r="Q56" t="s" s="4">
        <v>72</v>
      </c>
      <c r="R56" t="s" s="4">
        <v>71</v>
      </c>
      <c r="S56" t="s" s="4">
        <v>64</v>
      </c>
      <c r="T56" t="s" s="4">
        <v>360</v>
      </c>
      <c r="U56" t="s" s="4">
        <v>360</v>
      </c>
      <c r="V56" t="s" s="4">
        <v>128</v>
      </c>
    </row>
    <row r="57" ht="45.0" customHeight="true">
      <c r="A57" t="s" s="4">
        <v>361</v>
      </c>
      <c r="B57" t="s" s="4">
        <v>289</v>
      </c>
      <c r="C57" t="s" s="4">
        <v>297</v>
      </c>
      <c r="D57" t="s" s="4">
        <v>291</v>
      </c>
      <c r="E57" t="s" s="4">
        <v>62</v>
      </c>
      <c r="F57" t="s" s="4">
        <v>362</v>
      </c>
      <c r="G57" t="s" s="4">
        <v>64</v>
      </c>
      <c r="H57" t="s" s="4">
        <v>65</v>
      </c>
      <c r="I57" t="s" s="4">
        <v>124</v>
      </c>
      <c r="J57" t="s" s="4">
        <v>363</v>
      </c>
      <c r="K57" t="s" s="4">
        <v>364</v>
      </c>
      <c r="L57" t="s" s="4">
        <v>365</v>
      </c>
      <c r="M57" t="s" s="4">
        <v>229</v>
      </c>
      <c r="N57" t="s" s="4">
        <v>70</v>
      </c>
      <c r="O57" t="s" s="4">
        <v>71</v>
      </c>
      <c r="P57" t="s" s="4">
        <v>72</v>
      </c>
      <c r="Q57" t="s" s="4">
        <v>72</v>
      </c>
      <c r="R57" t="s" s="4">
        <v>71</v>
      </c>
      <c r="S57" t="s" s="4">
        <v>64</v>
      </c>
      <c r="T57" t="s" s="4">
        <v>366</v>
      </c>
      <c r="U57" t="s" s="4">
        <v>365</v>
      </c>
      <c r="V57" t="s" s="4">
        <v>128</v>
      </c>
    </row>
    <row r="58" ht="45.0" customHeight="true">
      <c r="A58" t="s" s="4">
        <v>367</v>
      </c>
      <c r="B58" t="s" s="4">
        <v>289</v>
      </c>
      <c r="C58" t="s" s="4">
        <v>297</v>
      </c>
      <c r="D58" t="s" s="4">
        <v>291</v>
      </c>
      <c r="E58" t="s" s="4">
        <v>62</v>
      </c>
      <c r="F58" t="s" s="4">
        <v>368</v>
      </c>
      <c r="G58" t="s" s="4">
        <v>64</v>
      </c>
      <c r="H58" t="s" s="4">
        <v>65</v>
      </c>
      <c r="I58" t="s" s="4">
        <v>124</v>
      </c>
      <c r="J58" t="s" s="4">
        <v>369</v>
      </c>
      <c r="K58" t="s" s="4">
        <v>370</v>
      </c>
      <c r="L58" t="s" s="4">
        <v>366</v>
      </c>
      <c r="M58" t="s" s="4">
        <v>229</v>
      </c>
      <c r="N58" t="s" s="4">
        <v>70</v>
      </c>
      <c r="O58" t="s" s="4">
        <v>71</v>
      </c>
      <c r="P58" t="s" s="4">
        <v>72</v>
      </c>
      <c r="Q58" t="s" s="4">
        <v>72</v>
      </c>
      <c r="R58" t="s" s="4">
        <v>71</v>
      </c>
      <c r="S58" t="s" s="4">
        <v>64</v>
      </c>
      <c r="T58" t="s" s="4">
        <v>366</v>
      </c>
      <c r="U58" t="s" s="4">
        <v>365</v>
      </c>
      <c r="V58" t="s" s="4">
        <v>128</v>
      </c>
    </row>
    <row r="59" ht="45.0" customHeight="true">
      <c r="A59" t="s" s="4">
        <v>371</v>
      </c>
      <c r="B59" t="s" s="4">
        <v>289</v>
      </c>
      <c r="C59" t="s" s="4">
        <v>372</v>
      </c>
      <c r="D59" t="s" s="4">
        <v>373</v>
      </c>
      <c r="E59" t="s" s="4">
        <v>62</v>
      </c>
      <c r="F59" t="s" s="4">
        <v>374</v>
      </c>
      <c r="G59" t="s" s="4">
        <v>375</v>
      </c>
      <c r="H59" t="s" s="4">
        <v>65</v>
      </c>
      <c r="I59" t="s" s="4">
        <v>79</v>
      </c>
      <c r="J59" t="s" s="4">
        <v>186</v>
      </c>
      <c r="K59" t="s" s="4">
        <v>376</v>
      </c>
      <c r="L59" t="s" s="4">
        <v>377</v>
      </c>
      <c r="M59" t="s" s="4">
        <v>79</v>
      </c>
      <c r="N59" t="s" s="4">
        <v>186</v>
      </c>
      <c r="O59" t="s" s="4">
        <v>198</v>
      </c>
      <c r="P59" t="s" s="4">
        <v>72</v>
      </c>
      <c r="Q59" t="s" s="4">
        <v>72</v>
      </c>
      <c r="R59" t="s" s="4">
        <v>198</v>
      </c>
      <c r="S59" t="s" s="4">
        <v>186</v>
      </c>
      <c r="T59" t="s" s="4">
        <v>378</v>
      </c>
      <c r="U59" t="s" s="4">
        <v>379</v>
      </c>
      <c r="V59" t="s" s="4">
        <v>380</v>
      </c>
    </row>
    <row r="60" ht="45.0" customHeight="true">
      <c r="A60" t="s" s="4">
        <v>381</v>
      </c>
      <c r="B60" t="s" s="4">
        <v>289</v>
      </c>
      <c r="C60" t="s" s="4">
        <v>372</v>
      </c>
      <c r="D60" t="s" s="4">
        <v>373</v>
      </c>
      <c r="E60" t="s" s="4">
        <v>62</v>
      </c>
      <c r="F60" t="s" s="4">
        <v>382</v>
      </c>
      <c r="G60" t="s" s="4">
        <v>375</v>
      </c>
      <c r="H60" t="s" s="4">
        <v>65</v>
      </c>
      <c r="I60" t="s" s="4">
        <v>79</v>
      </c>
      <c r="J60" t="s" s="4">
        <v>186</v>
      </c>
      <c r="K60" t="s" s="4">
        <v>383</v>
      </c>
      <c r="L60" t="s" s="4">
        <v>384</v>
      </c>
      <c r="M60" t="s" s="4">
        <v>79</v>
      </c>
      <c r="N60" t="s" s="4">
        <v>186</v>
      </c>
      <c r="O60" t="s" s="4">
        <v>198</v>
      </c>
      <c r="P60" t="s" s="4">
        <v>72</v>
      </c>
      <c r="Q60" t="s" s="4">
        <v>72</v>
      </c>
      <c r="R60" t="s" s="4">
        <v>198</v>
      </c>
      <c r="S60" t="s" s="4">
        <v>186</v>
      </c>
      <c r="T60" t="s" s="4">
        <v>378</v>
      </c>
      <c r="U60" t="s" s="4">
        <v>379</v>
      </c>
      <c r="V60" t="s" s="4">
        <v>385</v>
      </c>
    </row>
    <row r="61" ht="45.0" customHeight="true">
      <c r="A61" t="s" s="4">
        <v>386</v>
      </c>
      <c r="B61" t="s" s="4">
        <v>289</v>
      </c>
      <c r="C61" t="s" s="4">
        <v>372</v>
      </c>
      <c r="D61" t="s" s="4">
        <v>373</v>
      </c>
      <c r="E61" t="s" s="4">
        <v>62</v>
      </c>
      <c r="F61" t="s" s="4">
        <v>387</v>
      </c>
      <c r="G61" t="s" s="4">
        <v>375</v>
      </c>
      <c r="H61" t="s" s="4">
        <v>65</v>
      </c>
      <c r="I61" t="s" s="4">
        <v>79</v>
      </c>
      <c r="J61" t="s" s="4">
        <v>186</v>
      </c>
      <c r="K61" t="s" s="4">
        <v>388</v>
      </c>
      <c r="L61" t="s" s="4">
        <v>389</v>
      </c>
      <c r="M61" t="s" s="4">
        <v>79</v>
      </c>
      <c r="N61" t="s" s="4">
        <v>186</v>
      </c>
      <c r="O61" t="s" s="4">
        <v>198</v>
      </c>
      <c r="P61" t="s" s="4">
        <v>72</v>
      </c>
      <c r="Q61" t="s" s="4">
        <v>72</v>
      </c>
      <c r="R61" t="s" s="4">
        <v>198</v>
      </c>
      <c r="S61" t="s" s="4">
        <v>186</v>
      </c>
      <c r="T61" t="s" s="4">
        <v>378</v>
      </c>
      <c r="U61" t="s" s="4">
        <v>379</v>
      </c>
      <c r="V61" t="s" s="4">
        <v>390</v>
      </c>
    </row>
    <row r="62" ht="45.0" customHeight="true">
      <c r="A62" t="s" s="4">
        <v>391</v>
      </c>
      <c r="B62" t="s" s="4">
        <v>289</v>
      </c>
      <c r="C62" t="s" s="4">
        <v>392</v>
      </c>
      <c r="D62" t="s" s="4">
        <v>393</v>
      </c>
      <c r="E62" t="s" s="4">
        <v>62</v>
      </c>
      <c r="F62" t="s" s="4">
        <v>186</v>
      </c>
      <c r="G62" t="s" s="4">
        <v>375</v>
      </c>
      <c r="H62" t="s" s="4">
        <v>65</v>
      </c>
      <c r="I62" t="s" s="4">
        <v>79</v>
      </c>
      <c r="J62" t="s" s="4">
        <v>186</v>
      </c>
      <c r="K62" t="s" s="4">
        <v>394</v>
      </c>
      <c r="L62" t="s" s="4">
        <v>395</v>
      </c>
      <c r="M62" t="s" s="4">
        <v>79</v>
      </c>
      <c r="N62" t="s" s="4">
        <v>186</v>
      </c>
      <c r="O62" t="s" s="4">
        <v>198</v>
      </c>
      <c r="P62" t="s" s="4">
        <v>72</v>
      </c>
      <c r="Q62" t="s" s="4">
        <v>72</v>
      </c>
      <c r="R62" t="s" s="4">
        <v>198</v>
      </c>
      <c r="S62" t="s" s="4">
        <v>186</v>
      </c>
      <c r="T62" t="s" s="4">
        <v>396</v>
      </c>
      <c r="U62" t="s" s="4">
        <v>372</v>
      </c>
      <c r="V62" t="s" s="4">
        <v>397</v>
      </c>
    </row>
    <row r="63" ht="45.0" customHeight="true">
      <c r="A63" t="s" s="4">
        <v>398</v>
      </c>
      <c r="B63" t="s" s="4">
        <v>289</v>
      </c>
      <c r="C63" t="s" s="4">
        <v>392</v>
      </c>
      <c r="D63" t="s" s="4">
        <v>393</v>
      </c>
      <c r="E63" t="s" s="4">
        <v>62</v>
      </c>
      <c r="F63" t="s" s="4">
        <v>399</v>
      </c>
      <c r="G63" t="s" s="4">
        <v>111</v>
      </c>
      <c r="H63" t="s" s="4">
        <v>65</v>
      </c>
      <c r="I63" t="s" s="4">
        <v>66</v>
      </c>
      <c r="J63" t="s" s="4">
        <v>399</v>
      </c>
      <c r="K63" t="s" s="4">
        <v>400</v>
      </c>
      <c r="L63" t="s" s="4">
        <v>401</v>
      </c>
      <c r="M63" t="s" s="4">
        <v>72</v>
      </c>
      <c r="N63" t="s" s="4">
        <v>399</v>
      </c>
      <c r="O63" t="s" s="4">
        <v>402</v>
      </c>
      <c r="P63" t="s" s="4">
        <v>72</v>
      </c>
      <c r="Q63" t="s" s="4">
        <v>72</v>
      </c>
      <c r="R63" t="s" s="4">
        <v>402</v>
      </c>
      <c r="S63" t="s" s="4">
        <v>111</v>
      </c>
      <c r="T63" t="s" s="4">
        <v>396</v>
      </c>
      <c r="U63" t="s" s="4">
        <v>372</v>
      </c>
      <c r="V63" t="s" s="4">
        <v>403</v>
      </c>
    </row>
    <row r="64" ht="45.0" customHeight="true">
      <c r="A64" t="s" s="4">
        <v>404</v>
      </c>
      <c r="B64" t="s" s="4">
        <v>289</v>
      </c>
      <c r="C64" t="s" s="4">
        <v>405</v>
      </c>
      <c r="D64" t="s" s="4">
        <v>406</v>
      </c>
      <c r="E64" t="s" s="4">
        <v>62</v>
      </c>
      <c r="F64" t="s" s="4">
        <v>407</v>
      </c>
      <c r="G64" t="s" s="4">
        <v>111</v>
      </c>
      <c r="H64" t="s" s="4">
        <v>65</v>
      </c>
      <c r="I64" t="s" s="4">
        <v>186</v>
      </c>
      <c r="J64" t="s" s="4">
        <v>350</v>
      </c>
      <c r="K64" t="s" s="4">
        <v>408</v>
      </c>
      <c r="L64" t="s" s="4">
        <v>405</v>
      </c>
      <c r="M64" t="s" s="4">
        <v>186</v>
      </c>
      <c r="N64" t="s" s="4">
        <v>70</v>
      </c>
      <c r="O64" t="s" s="4">
        <v>353</v>
      </c>
      <c r="P64" t="s" s="4">
        <v>72</v>
      </c>
      <c r="Q64" t="s" s="4">
        <v>72</v>
      </c>
      <c r="R64" t="s" s="4">
        <v>353</v>
      </c>
      <c r="S64" t="s" s="4">
        <v>409</v>
      </c>
      <c r="T64" t="s" s="4">
        <v>410</v>
      </c>
      <c r="U64" t="s" s="4">
        <v>410</v>
      </c>
      <c r="V64" t="s" s="4">
        <v>411</v>
      </c>
    </row>
    <row r="65" ht="45.0" customHeight="true">
      <c r="A65" t="s" s="4">
        <v>412</v>
      </c>
      <c r="B65" t="s" s="4">
        <v>413</v>
      </c>
      <c r="C65" t="s" s="4">
        <v>414</v>
      </c>
      <c r="D65" t="s" s="4">
        <v>415</v>
      </c>
      <c r="E65" t="s" s="4">
        <v>62</v>
      </c>
      <c r="F65" t="s" s="4">
        <v>399</v>
      </c>
      <c r="G65" t="s" s="4">
        <v>111</v>
      </c>
      <c r="H65" t="s" s="4">
        <v>65</v>
      </c>
      <c r="I65" t="s" s="4">
        <v>66</v>
      </c>
      <c r="J65" t="s" s="4">
        <v>399</v>
      </c>
      <c r="K65" t="s" s="4">
        <v>416</v>
      </c>
      <c r="L65" t="s" s="4">
        <v>401</v>
      </c>
      <c r="M65" t="s" s="4">
        <v>72</v>
      </c>
      <c r="N65" t="s" s="4">
        <v>399</v>
      </c>
      <c r="O65" t="s" s="4">
        <v>402</v>
      </c>
      <c r="P65" t="s" s="4">
        <v>72</v>
      </c>
      <c r="Q65" t="s" s="4">
        <v>72</v>
      </c>
      <c r="R65" t="s" s="4">
        <v>402</v>
      </c>
      <c r="S65" t="s" s="4">
        <v>111</v>
      </c>
      <c r="T65" t="s" s="4">
        <v>417</v>
      </c>
      <c r="U65" t="s" s="4">
        <v>392</v>
      </c>
      <c r="V65" t="s" s="4">
        <v>403</v>
      </c>
    </row>
    <row r="66" ht="45.0" customHeight="true">
      <c r="A66" t="s" s="4">
        <v>418</v>
      </c>
      <c r="B66" t="s" s="4">
        <v>413</v>
      </c>
      <c r="C66" t="s" s="4">
        <v>414</v>
      </c>
      <c r="D66" t="s" s="4">
        <v>415</v>
      </c>
      <c r="E66" t="s" s="4">
        <v>62</v>
      </c>
      <c r="F66" t="s" s="4">
        <v>387</v>
      </c>
      <c r="G66" t="s" s="4">
        <v>64</v>
      </c>
      <c r="H66" t="s" s="4">
        <v>65</v>
      </c>
      <c r="I66" t="s" s="4">
        <v>72</v>
      </c>
      <c r="J66" t="s" s="4">
        <v>419</v>
      </c>
      <c r="K66" t="s" s="4">
        <v>420</v>
      </c>
      <c r="L66" t="s" s="4">
        <v>421</v>
      </c>
      <c r="M66" t="s" s="4">
        <v>79</v>
      </c>
      <c r="N66" t="s" s="4">
        <v>70</v>
      </c>
      <c r="O66" t="s" s="4">
        <v>422</v>
      </c>
      <c r="P66" t="s" s="4">
        <v>72</v>
      </c>
      <c r="Q66" t="s" s="4">
        <v>72</v>
      </c>
      <c r="R66" t="s" s="4">
        <v>422</v>
      </c>
      <c r="S66" t="s" s="4">
        <v>64</v>
      </c>
      <c r="T66" t="s" s="4">
        <v>417</v>
      </c>
      <c r="U66" t="s" s="4">
        <v>423</v>
      </c>
      <c r="V66" t="s" s="4">
        <v>128</v>
      </c>
    </row>
    <row r="67" ht="45.0" customHeight="true">
      <c r="A67" t="s" s="4">
        <v>424</v>
      </c>
      <c r="B67" t="s" s="4">
        <v>413</v>
      </c>
      <c r="C67" t="s" s="4">
        <v>414</v>
      </c>
      <c r="D67" t="s" s="4">
        <v>415</v>
      </c>
      <c r="E67" t="s" s="4">
        <v>62</v>
      </c>
      <c r="F67" t="s" s="4">
        <v>387</v>
      </c>
      <c r="G67" t="s" s="4">
        <v>64</v>
      </c>
      <c r="H67" t="s" s="4">
        <v>65</v>
      </c>
      <c r="I67" t="s" s="4">
        <v>72</v>
      </c>
      <c r="J67" t="s" s="4">
        <v>425</v>
      </c>
      <c r="K67" t="s" s="4">
        <v>426</v>
      </c>
      <c r="L67" t="s" s="4">
        <v>427</v>
      </c>
      <c r="M67" t="s" s="4">
        <v>79</v>
      </c>
      <c r="N67" t="s" s="4">
        <v>70</v>
      </c>
      <c r="O67" t="s" s="4">
        <v>428</v>
      </c>
      <c r="P67" t="s" s="4">
        <v>72</v>
      </c>
      <c r="Q67" t="s" s="4">
        <v>72</v>
      </c>
      <c r="R67" t="s" s="4">
        <v>428</v>
      </c>
      <c r="S67" t="s" s="4">
        <v>64</v>
      </c>
      <c r="T67" t="s" s="4">
        <v>417</v>
      </c>
      <c r="U67" t="s" s="4">
        <v>423</v>
      </c>
      <c r="V67" t="s" s="4">
        <v>128</v>
      </c>
    </row>
    <row r="68" ht="45.0" customHeight="true">
      <c r="A68" t="s" s="4">
        <v>429</v>
      </c>
      <c r="B68" t="s" s="4">
        <v>413</v>
      </c>
      <c r="C68" t="s" s="4">
        <v>414</v>
      </c>
      <c r="D68" t="s" s="4">
        <v>415</v>
      </c>
      <c r="E68" t="s" s="4">
        <v>62</v>
      </c>
      <c r="F68" t="s" s="4">
        <v>387</v>
      </c>
      <c r="G68" t="s" s="4">
        <v>64</v>
      </c>
      <c r="H68" t="s" s="4">
        <v>65</v>
      </c>
      <c r="I68" t="s" s="4">
        <v>72</v>
      </c>
      <c r="J68" t="s" s="4">
        <v>430</v>
      </c>
      <c r="K68" t="s" s="4">
        <v>431</v>
      </c>
      <c r="L68" t="s" s="4">
        <v>432</v>
      </c>
      <c r="M68" t="s" s="4">
        <v>79</v>
      </c>
      <c r="N68" t="s" s="4">
        <v>70</v>
      </c>
      <c r="O68" t="s" s="4">
        <v>402</v>
      </c>
      <c r="P68" t="s" s="4">
        <v>72</v>
      </c>
      <c r="Q68" t="s" s="4">
        <v>72</v>
      </c>
      <c r="R68" t="s" s="4">
        <v>402</v>
      </c>
      <c r="S68" t="s" s="4">
        <v>64</v>
      </c>
      <c r="T68" t="s" s="4">
        <v>417</v>
      </c>
      <c r="U68" t="s" s="4">
        <v>423</v>
      </c>
      <c r="V68" t="s" s="4">
        <v>433</v>
      </c>
    </row>
    <row r="69" ht="45.0" customHeight="true">
      <c r="A69" t="s" s="4">
        <v>434</v>
      </c>
      <c r="B69" t="s" s="4">
        <v>413</v>
      </c>
      <c r="C69" t="s" s="4">
        <v>414</v>
      </c>
      <c r="D69" t="s" s="4">
        <v>415</v>
      </c>
      <c r="E69" t="s" s="4">
        <v>62</v>
      </c>
      <c r="F69" t="s" s="4">
        <v>387</v>
      </c>
      <c r="G69" t="s" s="4">
        <v>64</v>
      </c>
      <c r="H69" t="s" s="4">
        <v>65</v>
      </c>
      <c r="I69" t="s" s="4">
        <v>72</v>
      </c>
      <c r="J69" t="s" s="4">
        <v>435</v>
      </c>
      <c r="K69" t="s" s="4">
        <v>436</v>
      </c>
      <c r="L69" t="s" s="4">
        <v>437</v>
      </c>
      <c r="M69" t="s" s="4">
        <v>79</v>
      </c>
      <c r="N69" t="s" s="4">
        <v>70</v>
      </c>
      <c r="O69" t="s" s="4">
        <v>438</v>
      </c>
      <c r="P69" t="s" s="4">
        <v>72</v>
      </c>
      <c r="Q69" t="s" s="4">
        <v>72</v>
      </c>
      <c r="R69" t="s" s="4">
        <v>438</v>
      </c>
      <c r="S69" t="s" s="4">
        <v>64</v>
      </c>
      <c r="T69" t="s" s="4">
        <v>417</v>
      </c>
      <c r="U69" t="s" s="4">
        <v>423</v>
      </c>
      <c r="V69" t="s" s="4">
        <v>128</v>
      </c>
    </row>
    <row r="70" ht="45.0" customHeight="true">
      <c r="A70" t="s" s="4">
        <v>439</v>
      </c>
      <c r="B70" t="s" s="4">
        <v>413</v>
      </c>
      <c r="C70" t="s" s="4">
        <v>414</v>
      </c>
      <c r="D70" t="s" s="4">
        <v>415</v>
      </c>
      <c r="E70" t="s" s="4">
        <v>62</v>
      </c>
      <c r="F70" t="s" s="4">
        <v>387</v>
      </c>
      <c r="G70" t="s" s="4">
        <v>64</v>
      </c>
      <c r="H70" t="s" s="4">
        <v>65</v>
      </c>
      <c r="I70" t="s" s="4">
        <v>72</v>
      </c>
      <c r="J70" t="s" s="4">
        <v>440</v>
      </c>
      <c r="K70" t="s" s="4">
        <v>441</v>
      </c>
      <c r="L70" t="s" s="4">
        <v>442</v>
      </c>
      <c r="M70" t="s" s="4">
        <v>79</v>
      </c>
      <c r="N70" t="s" s="4">
        <v>70</v>
      </c>
      <c r="O70" t="s" s="4">
        <v>443</v>
      </c>
      <c r="P70" t="s" s="4">
        <v>72</v>
      </c>
      <c r="Q70" t="s" s="4">
        <v>72</v>
      </c>
      <c r="R70" t="s" s="4">
        <v>443</v>
      </c>
      <c r="S70" t="s" s="4">
        <v>64</v>
      </c>
      <c r="T70" t="s" s="4">
        <v>417</v>
      </c>
      <c r="U70" t="s" s="4">
        <v>423</v>
      </c>
      <c r="V70" t="s" s="4">
        <v>128</v>
      </c>
    </row>
    <row r="71" ht="45.0" customHeight="true">
      <c r="A71" t="s" s="4">
        <v>444</v>
      </c>
      <c r="B71" t="s" s="4">
        <v>413</v>
      </c>
      <c r="C71" t="s" s="4">
        <v>414</v>
      </c>
      <c r="D71" t="s" s="4">
        <v>415</v>
      </c>
      <c r="E71" t="s" s="4">
        <v>62</v>
      </c>
      <c r="F71" t="s" s="4">
        <v>445</v>
      </c>
      <c r="G71" t="s" s="4">
        <v>111</v>
      </c>
      <c r="H71" t="s" s="4">
        <v>65</v>
      </c>
      <c r="I71" t="s" s="4">
        <v>66</v>
      </c>
      <c r="J71" t="s" s="4">
        <v>445</v>
      </c>
      <c r="K71" t="s" s="4">
        <v>446</v>
      </c>
      <c r="L71" t="s" s="4">
        <v>401</v>
      </c>
      <c r="M71" t="s" s="4">
        <v>72</v>
      </c>
      <c r="N71" t="s" s="4">
        <v>445</v>
      </c>
      <c r="O71" t="s" s="4">
        <v>402</v>
      </c>
      <c r="P71" t="s" s="4">
        <v>72</v>
      </c>
      <c r="Q71" t="s" s="4">
        <v>72</v>
      </c>
      <c r="R71" t="s" s="4">
        <v>402</v>
      </c>
      <c r="S71" t="s" s="4">
        <v>111</v>
      </c>
      <c r="T71" t="s" s="4">
        <v>447</v>
      </c>
      <c r="U71" t="s" s="4">
        <v>392</v>
      </c>
      <c r="V71" t="s" s="4">
        <v>403</v>
      </c>
    </row>
    <row r="72" ht="45.0" customHeight="true">
      <c r="A72" t="s" s="4">
        <v>448</v>
      </c>
      <c r="B72" t="s" s="4">
        <v>413</v>
      </c>
      <c r="C72" t="s" s="4">
        <v>449</v>
      </c>
      <c r="D72" t="s" s="4">
        <v>450</v>
      </c>
      <c r="E72" t="s" s="4">
        <v>62</v>
      </c>
      <c r="F72" t="s" s="4">
        <v>451</v>
      </c>
      <c r="G72" t="s" s="4">
        <v>64</v>
      </c>
      <c r="H72" t="s" s="4">
        <v>65</v>
      </c>
      <c r="I72" t="s" s="4">
        <v>124</v>
      </c>
      <c r="J72" t="s" s="4">
        <v>452</v>
      </c>
      <c r="K72" t="s" s="4">
        <v>453</v>
      </c>
      <c r="L72" t="s" s="4">
        <v>454</v>
      </c>
      <c r="M72" t="s" s="4">
        <v>455</v>
      </c>
      <c r="N72" t="s" s="4">
        <v>456</v>
      </c>
      <c r="O72" t="s" s="4">
        <v>455</v>
      </c>
      <c r="P72" t="s" s="4">
        <v>72</v>
      </c>
      <c r="Q72" t="s" s="4">
        <v>72</v>
      </c>
      <c r="R72" t="s" s="4">
        <v>457</v>
      </c>
      <c r="S72" t="s" s="4">
        <v>64</v>
      </c>
      <c r="T72" t="s" s="4">
        <v>437</v>
      </c>
      <c r="U72" t="s" s="4">
        <v>437</v>
      </c>
      <c r="V72" t="s" s="4">
        <v>455</v>
      </c>
    </row>
    <row r="73" ht="45.0" customHeight="true">
      <c r="A73" t="s" s="4">
        <v>458</v>
      </c>
      <c r="B73" t="s" s="4">
        <v>413</v>
      </c>
      <c r="C73" t="s" s="4">
        <v>449</v>
      </c>
      <c r="D73" t="s" s="4">
        <v>459</v>
      </c>
      <c r="E73" t="s" s="4">
        <v>62</v>
      </c>
      <c r="F73" t="s" s="4">
        <v>460</v>
      </c>
      <c r="G73" t="s" s="4">
        <v>461</v>
      </c>
      <c r="H73" t="s" s="4">
        <v>462</v>
      </c>
      <c r="I73" t="s" s="4">
        <v>66</v>
      </c>
      <c r="J73" t="s" s="4">
        <v>463</v>
      </c>
      <c r="K73" t="s" s="4">
        <v>464</v>
      </c>
      <c r="L73" t="s" s="4">
        <v>465</v>
      </c>
      <c r="M73" t="s" s="4">
        <v>466</v>
      </c>
      <c r="N73" t="s" s="4">
        <v>467</v>
      </c>
      <c r="O73" t="s" s="4">
        <v>198</v>
      </c>
      <c r="P73" t="s" s="4">
        <v>72</v>
      </c>
      <c r="Q73" t="s" s="4">
        <v>72</v>
      </c>
      <c r="R73" t="s" s="4">
        <v>468</v>
      </c>
      <c r="S73" t="s" s="4">
        <v>461</v>
      </c>
      <c r="T73" t="s" s="4">
        <v>469</v>
      </c>
      <c r="U73" t="s" s="4">
        <v>414</v>
      </c>
      <c r="V73" t="s" s="4">
        <v>470</v>
      </c>
    </row>
    <row r="74" ht="45.0" customHeight="true">
      <c r="A74" t="s" s="4">
        <v>471</v>
      </c>
      <c r="B74" t="s" s="4">
        <v>413</v>
      </c>
      <c r="C74" t="s" s="4">
        <v>472</v>
      </c>
      <c r="D74" t="s" s="4">
        <v>473</v>
      </c>
      <c r="E74" t="s" s="4">
        <v>62</v>
      </c>
      <c r="F74" t="s" s="4">
        <v>474</v>
      </c>
      <c r="G74" t="s" s="4">
        <v>64</v>
      </c>
      <c r="H74" t="s" s="4">
        <v>65</v>
      </c>
      <c r="I74" t="s" s="4">
        <v>124</v>
      </c>
      <c r="J74" t="s" s="4">
        <v>475</v>
      </c>
      <c r="K74" t="s" s="4">
        <v>476</v>
      </c>
      <c r="L74" t="s" s="4">
        <v>477</v>
      </c>
      <c r="M74" t="s" s="4">
        <v>455</v>
      </c>
      <c r="N74" t="s" s="4">
        <v>478</v>
      </c>
      <c r="O74" t="s" s="4">
        <v>455</v>
      </c>
      <c r="P74" t="s" s="4">
        <v>72</v>
      </c>
      <c r="Q74" t="s" s="4">
        <v>72</v>
      </c>
      <c r="R74" t="s" s="4">
        <v>479</v>
      </c>
      <c r="S74" t="s" s="4">
        <v>64</v>
      </c>
      <c r="T74" t="s" s="4">
        <v>480</v>
      </c>
      <c r="U74" t="s" s="4">
        <v>480</v>
      </c>
      <c r="V74" t="s" s="4">
        <v>455</v>
      </c>
    </row>
    <row r="75" ht="45.0" customHeight="true">
      <c r="A75" t="s" s="4">
        <v>481</v>
      </c>
      <c r="B75" t="s" s="4">
        <v>413</v>
      </c>
      <c r="C75" t="s" s="4">
        <v>482</v>
      </c>
      <c r="D75" t="s" s="4">
        <v>483</v>
      </c>
      <c r="E75" t="s" s="4">
        <v>62</v>
      </c>
      <c r="F75" t="s" s="4">
        <v>110</v>
      </c>
      <c r="G75" t="s" s="4">
        <v>461</v>
      </c>
      <c r="H75" t="s" s="4">
        <v>462</v>
      </c>
      <c r="I75" t="s" s="4">
        <v>455</v>
      </c>
      <c r="J75" t="s" s="4">
        <v>463</v>
      </c>
      <c r="K75" t="s" s="4">
        <v>484</v>
      </c>
      <c r="L75" t="s" s="4">
        <v>485</v>
      </c>
      <c r="M75" t="s" s="4">
        <v>486</v>
      </c>
      <c r="N75" t="s" s="4">
        <v>125</v>
      </c>
      <c r="O75" t="s" s="4">
        <v>455</v>
      </c>
      <c r="P75" t="s" s="4">
        <v>72</v>
      </c>
      <c r="Q75" t="s" s="4">
        <v>72</v>
      </c>
      <c r="R75" t="s" s="4">
        <v>487</v>
      </c>
      <c r="S75" t="s" s="4">
        <v>111</v>
      </c>
      <c r="T75" t="s" s="4">
        <v>488</v>
      </c>
      <c r="U75" t="s" s="4">
        <v>485</v>
      </c>
      <c r="V75" t="s" s="4">
        <v>455</v>
      </c>
    </row>
    <row r="76" ht="45.0" customHeight="true">
      <c r="A76" t="s" s="4">
        <v>489</v>
      </c>
      <c r="B76" t="s" s="4">
        <v>413</v>
      </c>
      <c r="C76" t="s" s="4">
        <v>482</v>
      </c>
      <c r="D76" t="s" s="4">
        <v>483</v>
      </c>
      <c r="E76" t="s" s="4">
        <v>62</v>
      </c>
      <c r="F76" t="s" s="4">
        <v>387</v>
      </c>
      <c r="G76" t="s" s="4">
        <v>64</v>
      </c>
      <c r="H76" t="s" s="4">
        <v>65</v>
      </c>
      <c r="I76" t="s" s="4">
        <v>455</v>
      </c>
      <c r="J76" t="s" s="4">
        <v>490</v>
      </c>
      <c r="K76" t="s" s="4">
        <v>491</v>
      </c>
      <c r="L76" t="s" s="4">
        <v>485</v>
      </c>
      <c r="M76" t="s" s="4">
        <v>79</v>
      </c>
      <c r="N76" t="s" s="4">
        <v>187</v>
      </c>
      <c r="O76" t="s" s="4">
        <v>455</v>
      </c>
      <c r="P76" t="s" s="4">
        <v>72</v>
      </c>
      <c r="Q76" t="s" s="4">
        <v>72</v>
      </c>
      <c r="R76" t="s" s="4">
        <v>455</v>
      </c>
      <c r="S76" t="s" s="4">
        <v>64</v>
      </c>
      <c r="T76" t="s" s="4">
        <v>488</v>
      </c>
      <c r="U76" t="s" s="4">
        <v>485</v>
      </c>
      <c r="V76" t="s" s="4">
        <v>455</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62</v>
      </c>
    </row>
    <row r="2">
      <c r="A2" t="s">
        <v>492</v>
      </c>
    </row>
    <row r="3">
      <c r="A3" t="s">
        <v>493</v>
      </c>
    </row>
    <row r="4">
      <c r="A4" t="s">
        <v>494</v>
      </c>
    </row>
  </sheetData>
  <pageMargins bottom="0.75" footer="0.3" header="0.3" left="0.7" right="0.7" top="0.75"/>
</worksheet>
</file>

<file path=xl/worksheets/sheet3.xml><?xml version="1.0" encoding="utf-8"?>
<worksheet xmlns="http://schemas.openxmlformats.org/spreadsheetml/2006/main">
  <dimension ref="A1:G80"/>
  <sheetViews>
    <sheetView workbookViewId="0"/>
  </sheetViews>
  <sheetFormatPr defaultRowHeight="15.0"/>
  <cols>
    <col min="3" max="3" width="16.2890625" customWidth="true" bestFit="true"/>
    <col min="4" max="4" width="17.0078125" customWidth="true" bestFit="true"/>
    <col min="5" max="5" width="19.1328125" customWidth="true" bestFit="true"/>
    <col min="6" max="6" width="57.37890625" customWidth="true" bestFit="true"/>
    <col min="1" max="1" width="8.37109375" customWidth="true" bestFit="true"/>
    <col min="2" max="2" width="36.5234375" customWidth="true" bestFit="true"/>
  </cols>
  <sheetData>
    <row r="1" hidden="true">
      <c r="B1"/>
      <c r="C1" t="s">
        <v>6</v>
      </c>
      <c r="D1" t="s">
        <v>6</v>
      </c>
      <c r="E1" t="s">
        <v>6</v>
      </c>
      <c r="F1" t="s">
        <v>9</v>
      </c>
    </row>
    <row r="2" hidden="true">
      <c r="B2"/>
      <c r="C2" t="s">
        <v>495</v>
      </c>
      <c r="D2" t="s">
        <v>496</v>
      </c>
      <c r="E2" t="s">
        <v>497</v>
      </c>
      <c r="F2" t="s">
        <v>498</v>
      </c>
    </row>
    <row r="3">
      <c r="A3" t="s" s="1">
        <v>499</v>
      </c>
      <c r="B3" s="1"/>
      <c r="C3" t="s" s="1">
        <v>500</v>
      </c>
      <c r="D3" t="s" s="1">
        <v>501</v>
      </c>
      <c r="E3" t="s" s="1">
        <v>502</v>
      </c>
      <c r="F3" t="s" s="1">
        <v>503</v>
      </c>
    </row>
    <row r="4" ht="45.0" customHeight="true">
      <c r="A4" t="s" s="4">
        <v>68</v>
      </c>
      <c r="B4" t="s" s="4">
        <v>504</v>
      </c>
      <c r="C4" t="s" s="4">
        <v>505</v>
      </c>
      <c r="D4" t="s" s="4">
        <v>506</v>
      </c>
      <c r="E4" t="s" s="4">
        <v>507</v>
      </c>
      <c r="F4" t="s" s="4">
        <v>508</v>
      </c>
    </row>
    <row r="5" ht="45.0" customHeight="true">
      <c r="A5" t="s" s="4">
        <v>77</v>
      </c>
      <c r="B5" t="s" s="4">
        <v>509</v>
      </c>
      <c r="C5" t="s" s="4">
        <v>510</v>
      </c>
      <c r="D5" t="s" s="4">
        <v>511</v>
      </c>
      <c r="E5" t="s" s="4">
        <v>512</v>
      </c>
      <c r="F5" t="s" s="4">
        <v>513</v>
      </c>
    </row>
    <row r="6" ht="45.0" customHeight="true">
      <c r="A6" t="s" s="4">
        <v>83</v>
      </c>
      <c r="B6" t="s" s="4">
        <v>514</v>
      </c>
      <c r="C6" t="s" s="4">
        <v>505</v>
      </c>
      <c r="D6" t="s" s="4">
        <v>506</v>
      </c>
      <c r="E6" t="s" s="4">
        <v>507</v>
      </c>
      <c r="F6" t="s" s="4">
        <v>508</v>
      </c>
    </row>
    <row r="7" ht="45.0" customHeight="true">
      <c r="A7" t="s" s="4">
        <v>88</v>
      </c>
      <c r="B7" t="s" s="4">
        <v>515</v>
      </c>
      <c r="C7" t="s" s="4">
        <v>510</v>
      </c>
      <c r="D7" t="s" s="4">
        <v>511</v>
      </c>
      <c r="E7" t="s" s="4">
        <v>512</v>
      </c>
      <c r="F7" t="s" s="4">
        <v>513</v>
      </c>
    </row>
    <row r="8" ht="45.0" customHeight="true">
      <c r="A8" t="s" s="4">
        <v>93</v>
      </c>
      <c r="B8" t="s" s="4">
        <v>516</v>
      </c>
      <c r="C8" t="s" s="4">
        <v>510</v>
      </c>
      <c r="D8" t="s" s="4">
        <v>511</v>
      </c>
      <c r="E8" t="s" s="4">
        <v>512</v>
      </c>
      <c r="F8" t="s" s="4">
        <v>513</v>
      </c>
    </row>
    <row r="9" ht="45.0" customHeight="true">
      <c r="A9" t="s" s="4">
        <v>98</v>
      </c>
      <c r="B9" t="s" s="4">
        <v>517</v>
      </c>
      <c r="C9" t="s" s="4">
        <v>510</v>
      </c>
      <c r="D9" t="s" s="4">
        <v>511</v>
      </c>
      <c r="E9" t="s" s="4">
        <v>512</v>
      </c>
      <c r="F9" t="s" s="4">
        <v>513</v>
      </c>
    </row>
    <row r="10" ht="45.0" customHeight="true">
      <c r="A10" t="s" s="4">
        <v>102</v>
      </c>
      <c r="B10" t="s" s="4">
        <v>518</v>
      </c>
      <c r="C10" t="s" s="4">
        <v>505</v>
      </c>
      <c r="D10" t="s" s="4">
        <v>506</v>
      </c>
      <c r="E10" t="s" s="4">
        <v>507</v>
      </c>
      <c r="F10" t="s" s="4">
        <v>508</v>
      </c>
    </row>
    <row r="11" ht="45.0" customHeight="true">
      <c r="A11" t="s" s="4">
        <v>107</v>
      </c>
      <c r="B11" t="s" s="4">
        <v>519</v>
      </c>
      <c r="C11" t="s" s="4">
        <v>505</v>
      </c>
      <c r="D11" t="s" s="4">
        <v>506</v>
      </c>
      <c r="E11" t="s" s="4">
        <v>507</v>
      </c>
      <c r="F11" t="s" s="4">
        <v>508</v>
      </c>
    </row>
    <row r="12" ht="45.0" customHeight="true">
      <c r="A12" t="s" s="4">
        <v>114</v>
      </c>
      <c r="B12" t="s" s="4">
        <v>520</v>
      </c>
      <c r="C12" t="s" s="4">
        <v>521</v>
      </c>
      <c r="D12" t="s" s="4">
        <v>522</v>
      </c>
      <c r="E12" t="s" s="4">
        <v>523</v>
      </c>
      <c r="F12" t="s" s="4">
        <v>65</v>
      </c>
    </row>
    <row r="13" ht="45.0" customHeight="true">
      <c r="A13" t="s" s="4">
        <v>122</v>
      </c>
      <c r="B13" t="s" s="4">
        <v>524</v>
      </c>
      <c r="C13" t="s" s="4">
        <v>505</v>
      </c>
      <c r="D13" t="s" s="4">
        <v>506</v>
      </c>
      <c r="E13" t="s" s="4">
        <v>507</v>
      </c>
      <c r="F13" t="s" s="4">
        <v>525</v>
      </c>
    </row>
    <row r="14" ht="45.0" customHeight="true">
      <c r="A14" t="s" s="4">
        <v>132</v>
      </c>
      <c r="B14" t="s" s="4">
        <v>526</v>
      </c>
      <c r="C14" t="s" s="4">
        <v>510</v>
      </c>
      <c r="D14" t="s" s="4">
        <v>511</v>
      </c>
      <c r="E14" t="s" s="4">
        <v>512</v>
      </c>
      <c r="F14" t="s" s="4">
        <v>527</v>
      </c>
    </row>
    <row r="15" ht="45.0" customHeight="true">
      <c r="A15" t="s" s="4">
        <v>137</v>
      </c>
      <c r="B15" t="s" s="4">
        <v>528</v>
      </c>
      <c r="C15" t="s" s="4">
        <v>510</v>
      </c>
      <c r="D15" t="s" s="4">
        <v>511</v>
      </c>
      <c r="E15" t="s" s="4">
        <v>512</v>
      </c>
      <c r="F15" t="s" s="4">
        <v>527</v>
      </c>
    </row>
    <row r="16" ht="45.0" customHeight="true">
      <c r="A16" t="s" s="4">
        <v>142</v>
      </c>
      <c r="B16" t="s" s="4">
        <v>529</v>
      </c>
      <c r="C16" t="s" s="4">
        <v>505</v>
      </c>
      <c r="D16" t="s" s="4">
        <v>506</v>
      </c>
      <c r="E16" t="s" s="4">
        <v>507</v>
      </c>
      <c r="F16" t="s" s="4">
        <v>525</v>
      </c>
    </row>
    <row r="17" ht="45.0" customHeight="true">
      <c r="A17" t="s" s="4">
        <v>147</v>
      </c>
      <c r="B17" t="s" s="4">
        <v>530</v>
      </c>
      <c r="C17" t="s" s="4">
        <v>510</v>
      </c>
      <c r="D17" t="s" s="4">
        <v>511</v>
      </c>
      <c r="E17" t="s" s="4">
        <v>512</v>
      </c>
      <c r="F17" t="s" s="4">
        <v>527</v>
      </c>
    </row>
    <row r="18" ht="45.0" customHeight="true">
      <c r="A18" t="s" s="4">
        <v>152</v>
      </c>
      <c r="B18" t="s" s="4">
        <v>531</v>
      </c>
      <c r="C18" t="s" s="4">
        <v>505</v>
      </c>
      <c r="D18" t="s" s="4">
        <v>506</v>
      </c>
      <c r="E18" t="s" s="4">
        <v>507</v>
      </c>
      <c r="F18" t="s" s="4">
        <v>525</v>
      </c>
    </row>
    <row r="19" ht="45.0" customHeight="true">
      <c r="A19" t="s" s="4">
        <v>157</v>
      </c>
      <c r="B19" t="s" s="4">
        <v>532</v>
      </c>
      <c r="C19" t="s" s="4">
        <v>510</v>
      </c>
      <c r="D19" t="s" s="4">
        <v>511</v>
      </c>
      <c r="E19" t="s" s="4">
        <v>512</v>
      </c>
      <c r="F19" t="s" s="4">
        <v>527</v>
      </c>
    </row>
    <row r="20" ht="45.0" customHeight="true">
      <c r="A20" t="s" s="4">
        <v>161</v>
      </c>
      <c r="B20" t="s" s="4">
        <v>533</v>
      </c>
      <c r="C20" t="s" s="4">
        <v>505</v>
      </c>
      <c r="D20" t="s" s="4">
        <v>506</v>
      </c>
      <c r="E20" t="s" s="4">
        <v>507</v>
      </c>
      <c r="F20" t="s" s="4">
        <v>525</v>
      </c>
    </row>
    <row r="21" ht="45.0" customHeight="true">
      <c r="A21" t="s" s="4">
        <v>166</v>
      </c>
      <c r="B21" t="s" s="4">
        <v>534</v>
      </c>
      <c r="C21" t="s" s="4">
        <v>510</v>
      </c>
      <c r="D21" t="s" s="4">
        <v>511</v>
      </c>
      <c r="E21" t="s" s="4">
        <v>512</v>
      </c>
      <c r="F21" t="s" s="4">
        <v>527</v>
      </c>
    </row>
    <row r="22" ht="45.0" customHeight="true">
      <c r="A22" t="s" s="4">
        <v>170</v>
      </c>
      <c r="B22" t="s" s="4">
        <v>535</v>
      </c>
      <c r="C22" t="s" s="4">
        <v>505</v>
      </c>
      <c r="D22" t="s" s="4">
        <v>506</v>
      </c>
      <c r="E22" t="s" s="4">
        <v>507</v>
      </c>
      <c r="F22" t="s" s="4">
        <v>525</v>
      </c>
    </row>
    <row r="23" ht="45.0" customHeight="true">
      <c r="A23" t="s" s="4">
        <v>175</v>
      </c>
      <c r="B23" t="s" s="4">
        <v>536</v>
      </c>
      <c r="C23" t="s" s="4">
        <v>505</v>
      </c>
      <c r="D23" t="s" s="4">
        <v>506</v>
      </c>
      <c r="E23" t="s" s="4">
        <v>507</v>
      </c>
      <c r="F23" t="s" s="4">
        <v>525</v>
      </c>
    </row>
    <row r="24" ht="45.0" customHeight="true">
      <c r="A24" t="s" s="4">
        <v>180</v>
      </c>
      <c r="B24" t="s" s="4">
        <v>537</v>
      </c>
      <c r="C24" t="s" s="4">
        <v>510</v>
      </c>
      <c r="D24" t="s" s="4">
        <v>511</v>
      </c>
      <c r="E24" t="s" s="4">
        <v>512</v>
      </c>
      <c r="F24" t="s" s="4">
        <v>527</v>
      </c>
    </row>
    <row r="25" ht="45.0" customHeight="true">
      <c r="A25" t="s" s="4">
        <v>185</v>
      </c>
      <c r="B25" t="s" s="4">
        <v>538</v>
      </c>
      <c r="C25" t="s" s="4">
        <v>521</v>
      </c>
      <c r="D25" t="s" s="4">
        <v>522</v>
      </c>
      <c r="E25" t="s" s="4">
        <v>523</v>
      </c>
      <c r="F25" t="s" s="4">
        <v>65</v>
      </c>
    </row>
    <row r="26" ht="45.0" customHeight="true">
      <c r="A26" t="s" s="4">
        <v>196</v>
      </c>
      <c r="B26" t="s" s="4">
        <v>539</v>
      </c>
      <c r="C26" t="s" s="4">
        <v>510</v>
      </c>
      <c r="D26" t="s" s="4">
        <v>511</v>
      </c>
      <c r="E26" t="s" s="4">
        <v>512</v>
      </c>
      <c r="F26" t="s" s="4">
        <v>513</v>
      </c>
    </row>
    <row r="27" ht="45.0" customHeight="true">
      <c r="A27" t="s" s="4">
        <v>203</v>
      </c>
      <c r="B27" t="s" s="4">
        <v>540</v>
      </c>
      <c r="C27" t="s" s="4">
        <v>510</v>
      </c>
      <c r="D27" t="s" s="4">
        <v>511</v>
      </c>
      <c r="E27" t="s" s="4">
        <v>512</v>
      </c>
      <c r="F27" t="s" s="4">
        <v>513</v>
      </c>
    </row>
    <row r="28" ht="45.0" customHeight="true">
      <c r="A28" t="s" s="4">
        <v>208</v>
      </c>
      <c r="B28" t="s" s="4">
        <v>541</v>
      </c>
      <c r="C28" t="s" s="4">
        <v>505</v>
      </c>
      <c r="D28" t="s" s="4">
        <v>506</v>
      </c>
      <c r="E28" t="s" s="4">
        <v>507</v>
      </c>
      <c r="F28" t="s" s="4">
        <v>508</v>
      </c>
    </row>
    <row r="29" ht="45.0" customHeight="true">
      <c r="A29" t="s" s="4">
        <v>213</v>
      </c>
      <c r="B29" t="s" s="4">
        <v>542</v>
      </c>
      <c r="C29" t="s" s="4">
        <v>505</v>
      </c>
      <c r="D29" t="s" s="4">
        <v>506</v>
      </c>
      <c r="E29" t="s" s="4">
        <v>507</v>
      </c>
      <c r="F29" t="s" s="4">
        <v>508</v>
      </c>
    </row>
    <row r="30" ht="45.0" customHeight="true">
      <c r="A30" t="s" s="4">
        <v>218</v>
      </c>
      <c r="B30" t="s" s="4">
        <v>543</v>
      </c>
      <c r="C30" t="s" s="4">
        <v>510</v>
      </c>
      <c r="D30" t="s" s="4">
        <v>511</v>
      </c>
      <c r="E30" t="s" s="4">
        <v>512</v>
      </c>
      <c r="F30" t="s" s="4">
        <v>513</v>
      </c>
    </row>
    <row r="31" ht="45.0" customHeight="true">
      <c r="A31" t="s" s="4">
        <v>223</v>
      </c>
      <c r="B31" t="s" s="4">
        <v>544</v>
      </c>
      <c r="C31" t="s" s="4">
        <v>510</v>
      </c>
      <c r="D31" t="s" s="4">
        <v>511</v>
      </c>
      <c r="E31" t="s" s="4">
        <v>512</v>
      </c>
      <c r="F31" t="s" s="4">
        <v>513</v>
      </c>
    </row>
    <row r="32" ht="45.0" customHeight="true">
      <c r="A32" t="s" s="4">
        <v>227</v>
      </c>
      <c r="B32" t="s" s="4">
        <v>545</v>
      </c>
      <c r="C32" t="s" s="4">
        <v>510</v>
      </c>
      <c r="D32" t="s" s="4">
        <v>511</v>
      </c>
      <c r="E32" t="s" s="4">
        <v>512</v>
      </c>
      <c r="F32" t="s" s="4">
        <v>513</v>
      </c>
    </row>
    <row r="33" ht="45.0" customHeight="true">
      <c r="A33" t="s" s="4">
        <v>233</v>
      </c>
      <c r="B33" t="s" s="4">
        <v>546</v>
      </c>
      <c r="C33" t="s" s="4">
        <v>510</v>
      </c>
      <c r="D33" t="s" s="4">
        <v>511</v>
      </c>
      <c r="E33" t="s" s="4">
        <v>512</v>
      </c>
      <c r="F33" t="s" s="4">
        <v>513</v>
      </c>
    </row>
    <row r="34" ht="45.0" customHeight="true">
      <c r="A34" t="s" s="4">
        <v>238</v>
      </c>
      <c r="B34" t="s" s="4">
        <v>547</v>
      </c>
      <c r="C34" t="s" s="4">
        <v>510</v>
      </c>
      <c r="D34" t="s" s="4">
        <v>511</v>
      </c>
      <c r="E34" t="s" s="4">
        <v>512</v>
      </c>
      <c r="F34" t="s" s="4">
        <v>513</v>
      </c>
    </row>
    <row r="35" ht="45.0" customHeight="true">
      <c r="A35" t="s" s="4">
        <v>244</v>
      </c>
      <c r="B35" t="s" s="4">
        <v>548</v>
      </c>
      <c r="C35" t="s" s="4">
        <v>505</v>
      </c>
      <c r="D35" t="s" s="4">
        <v>506</v>
      </c>
      <c r="E35" t="s" s="4">
        <v>507</v>
      </c>
      <c r="F35" t="s" s="4">
        <v>508</v>
      </c>
    </row>
    <row r="36" ht="45.0" customHeight="true">
      <c r="A36" t="s" s="4">
        <v>247</v>
      </c>
      <c r="B36" t="s" s="4">
        <v>549</v>
      </c>
      <c r="C36" t="s" s="4">
        <v>521</v>
      </c>
      <c r="D36" t="s" s="4">
        <v>522</v>
      </c>
      <c r="E36" t="s" s="4">
        <v>523</v>
      </c>
      <c r="F36" t="s" s="4">
        <v>65</v>
      </c>
    </row>
    <row r="37" ht="45.0" customHeight="true">
      <c r="A37" t="s" s="4">
        <v>256</v>
      </c>
      <c r="B37" t="s" s="4">
        <v>550</v>
      </c>
      <c r="C37" t="s" s="4">
        <v>510</v>
      </c>
      <c r="D37" t="s" s="4">
        <v>511</v>
      </c>
      <c r="E37" t="s" s="4">
        <v>512</v>
      </c>
      <c r="F37" t="s" s="4">
        <v>551</v>
      </c>
    </row>
    <row r="38" ht="45.0" customHeight="true">
      <c r="A38" t="s" s="4">
        <v>263</v>
      </c>
      <c r="B38" t="s" s="4">
        <v>552</v>
      </c>
      <c r="C38" t="s" s="4">
        <v>510</v>
      </c>
      <c r="D38" t="s" s="4">
        <v>511</v>
      </c>
      <c r="E38" t="s" s="4">
        <v>512</v>
      </c>
      <c r="F38" t="s" s="4">
        <v>551</v>
      </c>
    </row>
    <row r="39" ht="45.0" customHeight="true">
      <c r="A39" t="s" s="4">
        <v>270</v>
      </c>
      <c r="B39" t="s" s="4">
        <v>553</v>
      </c>
      <c r="C39" t="s" s="4">
        <v>510</v>
      </c>
      <c r="D39" t="s" s="4">
        <v>511</v>
      </c>
      <c r="E39" t="s" s="4">
        <v>512</v>
      </c>
      <c r="F39" t="s" s="4">
        <v>551</v>
      </c>
    </row>
    <row r="40" ht="45.0" customHeight="true">
      <c r="A40" t="s" s="4">
        <v>277</v>
      </c>
      <c r="B40" t="s" s="4">
        <v>554</v>
      </c>
      <c r="C40" t="s" s="4">
        <v>510</v>
      </c>
      <c r="D40" t="s" s="4">
        <v>511</v>
      </c>
      <c r="E40" t="s" s="4">
        <v>512</v>
      </c>
      <c r="F40" t="s" s="4">
        <v>551</v>
      </c>
    </row>
    <row r="41" ht="45.0" customHeight="true">
      <c r="A41" t="s" s="4">
        <v>284</v>
      </c>
      <c r="B41" t="s" s="4">
        <v>555</v>
      </c>
      <c r="C41" t="s" s="4">
        <v>510</v>
      </c>
      <c r="D41" t="s" s="4">
        <v>511</v>
      </c>
      <c r="E41" t="s" s="4">
        <v>512</v>
      </c>
      <c r="F41" t="s" s="4">
        <v>551</v>
      </c>
    </row>
    <row r="42" ht="45.0" customHeight="true">
      <c r="A42" t="s" s="4">
        <v>293</v>
      </c>
      <c r="B42" t="s" s="4">
        <v>556</v>
      </c>
      <c r="C42" t="s" s="4">
        <v>521</v>
      </c>
      <c r="D42" t="s" s="4">
        <v>522</v>
      </c>
      <c r="E42" t="s" s="4">
        <v>523</v>
      </c>
      <c r="F42" t="s" s="4">
        <v>65</v>
      </c>
    </row>
    <row r="43" ht="45.0" customHeight="true">
      <c r="A43" t="s" s="4">
        <v>300</v>
      </c>
      <c r="B43" t="s" s="4">
        <v>557</v>
      </c>
      <c r="C43" t="s" s="4">
        <v>510</v>
      </c>
      <c r="D43" t="s" s="4">
        <v>511</v>
      </c>
      <c r="E43" t="s" s="4">
        <v>512</v>
      </c>
      <c r="F43" t="s" s="4">
        <v>513</v>
      </c>
    </row>
    <row r="44" ht="45.0" customHeight="true">
      <c r="A44" t="s" s="4">
        <v>310</v>
      </c>
      <c r="B44" t="s" s="4">
        <v>558</v>
      </c>
      <c r="C44" t="s" s="4">
        <v>510</v>
      </c>
      <c r="D44" t="s" s="4">
        <v>511</v>
      </c>
      <c r="E44" t="s" s="4">
        <v>512</v>
      </c>
      <c r="F44" t="s" s="4">
        <v>513</v>
      </c>
    </row>
    <row r="45" ht="45.0" customHeight="true">
      <c r="A45" t="s" s="4">
        <v>318</v>
      </c>
      <c r="B45" t="s" s="4">
        <v>559</v>
      </c>
      <c r="C45" t="s" s="4">
        <v>505</v>
      </c>
      <c r="D45" t="s" s="4">
        <v>506</v>
      </c>
      <c r="E45" t="s" s="4">
        <v>507</v>
      </c>
      <c r="F45" t="s" s="4">
        <v>560</v>
      </c>
    </row>
    <row r="46" ht="45.0" customHeight="true">
      <c r="A46" t="s" s="4">
        <v>324</v>
      </c>
      <c r="B46" t="s" s="4">
        <v>561</v>
      </c>
      <c r="C46" t="s" s="4">
        <v>510</v>
      </c>
      <c r="D46" t="s" s="4">
        <v>511</v>
      </c>
      <c r="E46" t="s" s="4">
        <v>512</v>
      </c>
      <c r="F46" t="s" s="4">
        <v>513</v>
      </c>
    </row>
    <row r="47" ht="45.0" customHeight="true">
      <c r="A47" t="s" s="4">
        <v>330</v>
      </c>
      <c r="B47" t="s" s="4">
        <v>562</v>
      </c>
      <c r="C47" t="s" s="4">
        <v>505</v>
      </c>
      <c r="D47" t="s" s="4">
        <v>506</v>
      </c>
      <c r="E47" t="s" s="4">
        <v>507</v>
      </c>
      <c r="F47" t="s" s="4">
        <v>560</v>
      </c>
    </row>
    <row r="48" ht="45.0" customHeight="true">
      <c r="A48" t="s" s="4">
        <v>336</v>
      </c>
      <c r="B48" t="s" s="4">
        <v>563</v>
      </c>
      <c r="C48" t="s" s="4">
        <v>510</v>
      </c>
      <c r="D48" t="s" s="4">
        <v>511</v>
      </c>
      <c r="E48" t="s" s="4">
        <v>512</v>
      </c>
      <c r="F48" t="s" s="4">
        <v>513</v>
      </c>
    </row>
    <row r="49" ht="45.0" customHeight="true">
      <c r="A49" t="s" s="4">
        <v>341</v>
      </c>
      <c r="B49" t="s" s="4">
        <v>564</v>
      </c>
      <c r="C49" t="s" s="4">
        <v>510</v>
      </c>
      <c r="D49" t="s" s="4">
        <v>511</v>
      </c>
      <c r="E49" t="s" s="4">
        <v>512</v>
      </c>
      <c r="F49" t="s" s="4">
        <v>513</v>
      </c>
    </row>
    <row r="50" ht="45.0" customHeight="true">
      <c r="A50" t="s" s="4">
        <v>346</v>
      </c>
      <c r="B50" t="s" s="4">
        <v>565</v>
      </c>
      <c r="C50" t="s" s="4">
        <v>505</v>
      </c>
      <c r="D50" t="s" s="4">
        <v>506</v>
      </c>
      <c r="E50" t="s" s="4">
        <v>507</v>
      </c>
      <c r="F50" t="s" s="4">
        <v>560</v>
      </c>
    </row>
    <row r="51" ht="45.0" customHeight="true">
      <c r="A51" t="s" s="4">
        <v>351</v>
      </c>
      <c r="B51" t="s" s="4">
        <v>566</v>
      </c>
      <c r="C51" t="s" s="4">
        <v>521</v>
      </c>
      <c r="D51" t="s" s="4">
        <v>522</v>
      </c>
      <c r="E51" t="s" s="4">
        <v>567</v>
      </c>
      <c r="F51" t="s" s="4">
        <v>568</v>
      </c>
    </row>
    <row r="52" ht="45.0" customHeight="true">
      <c r="A52" t="s" s="4">
        <v>359</v>
      </c>
      <c r="B52" t="s" s="4">
        <v>569</v>
      </c>
      <c r="C52" t="s" s="4">
        <v>510</v>
      </c>
      <c r="D52" t="s" s="4">
        <v>511</v>
      </c>
      <c r="E52" t="s" s="4">
        <v>512</v>
      </c>
      <c r="F52" t="s" s="4">
        <v>513</v>
      </c>
    </row>
    <row r="53" ht="45.0" customHeight="true">
      <c r="A53" t="s" s="4">
        <v>364</v>
      </c>
      <c r="B53" t="s" s="4">
        <v>570</v>
      </c>
      <c r="C53" t="s" s="4">
        <v>510</v>
      </c>
      <c r="D53" t="s" s="4">
        <v>511</v>
      </c>
      <c r="E53" t="s" s="4">
        <v>512</v>
      </c>
      <c r="F53" t="s" s="4">
        <v>513</v>
      </c>
    </row>
    <row r="54" ht="45.0" customHeight="true">
      <c r="A54" t="s" s="4">
        <v>370</v>
      </c>
      <c r="B54" t="s" s="4">
        <v>571</v>
      </c>
      <c r="C54" t="s" s="4">
        <v>510</v>
      </c>
      <c r="D54" t="s" s="4">
        <v>511</v>
      </c>
      <c r="E54" t="s" s="4">
        <v>512</v>
      </c>
      <c r="F54" t="s" s="4">
        <v>513</v>
      </c>
    </row>
    <row r="55" ht="45.0" customHeight="true">
      <c r="A55" t="s" s="4">
        <v>376</v>
      </c>
      <c r="B55" t="s" s="4">
        <v>572</v>
      </c>
      <c r="C55" t="s" s="4">
        <v>510</v>
      </c>
      <c r="D55" t="s" s="4">
        <v>511</v>
      </c>
      <c r="E55" t="s" s="4">
        <v>512</v>
      </c>
      <c r="F55" t="s" s="4">
        <v>568</v>
      </c>
    </row>
    <row r="56" ht="45.0" customHeight="true">
      <c r="A56" t="s" s="4">
        <v>383</v>
      </c>
      <c r="B56" t="s" s="4">
        <v>573</v>
      </c>
      <c r="C56" t="s" s="4">
        <v>510</v>
      </c>
      <c r="D56" t="s" s="4">
        <v>511</v>
      </c>
      <c r="E56" t="s" s="4">
        <v>512</v>
      </c>
      <c r="F56" t="s" s="4">
        <v>568</v>
      </c>
    </row>
    <row r="57" ht="45.0" customHeight="true">
      <c r="A57" t="s" s="4">
        <v>388</v>
      </c>
      <c r="B57" t="s" s="4">
        <v>574</v>
      </c>
      <c r="C57" t="s" s="4">
        <v>510</v>
      </c>
      <c r="D57" t="s" s="4">
        <v>511</v>
      </c>
      <c r="E57" t="s" s="4">
        <v>512</v>
      </c>
      <c r="F57" t="s" s="4">
        <v>568</v>
      </c>
    </row>
    <row r="58" ht="45.0" customHeight="true">
      <c r="A58" t="s" s="4">
        <v>394</v>
      </c>
      <c r="B58" t="s" s="4">
        <v>575</v>
      </c>
      <c r="C58" t="s" s="4">
        <v>510</v>
      </c>
      <c r="D58" t="s" s="4">
        <v>511</v>
      </c>
      <c r="E58" t="s" s="4">
        <v>512</v>
      </c>
      <c r="F58" t="s" s="4">
        <v>568</v>
      </c>
    </row>
    <row r="59" ht="45.0" customHeight="true">
      <c r="A59" t="s" s="4">
        <v>400</v>
      </c>
      <c r="B59" t="s" s="4">
        <v>576</v>
      </c>
      <c r="C59" t="s" s="4">
        <v>521</v>
      </c>
      <c r="D59" t="s" s="4">
        <v>522</v>
      </c>
      <c r="E59" t="s" s="4">
        <v>567</v>
      </c>
      <c r="F59" t="s" s="4">
        <v>568</v>
      </c>
    </row>
    <row r="60" ht="45.0" customHeight="true">
      <c r="A60" t="s" s="4">
        <v>408</v>
      </c>
      <c r="B60" t="s" s="4">
        <v>577</v>
      </c>
      <c r="C60" t="s" s="4">
        <v>521</v>
      </c>
      <c r="D60" t="s" s="4">
        <v>522</v>
      </c>
      <c r="E60" t="s" s="4">
        <v>523</v>
      </c>
      <c r="F60" t="s" s="4">
        <v>568</v>
      </c>
    </row>
    <row r="61" ht="45.0" customHeight="true">
      <c r="A61" t="s" s="4">
        <v>420</v>
      </c>
      <c r="B61" t="s" s="4">
        <v>578</v>
      </c>
      <c r="C61" t="s" s="4">
        <v>510</v>
      </c>
      <c r="D61" t="s" s="4">
        <v>511</v>
      </c>
      <c r="E61" t="s" s="4">
        <v>512</v>
      </c>
      <c r="F61" t="s" s="4">
        <v>513</v>
      </c>
    </row>
    <row r="62" ht="45.0" customHeight="true">
      <c r="A62" t="s" s="4">
        <v>426</v>
      </c>
      <c r="B62" t="s" s="4">
        <v>579</v>
      </c>
      <c r="C62" t="s" s="4">
        <v>510</v>
      </c>
      <c r="D62" t="s" s="4">
        <v>511</v>
      </c>
      <c r="E62" t="s" s="4">
        <v>512</v>
      </c>
      <c r="F62" t="s" s="4">
        <v>513</v>
      </c>
    </row>
    <row r="63" ht="45.0" customHeight="true">
      <c r="A63" t="s" s="4">
        <v>431</v>
      </c>
      <c r="B63" t="s" s="4">
        <v>580</v>
      </c>
      <c r="C63" t="s" s="4">
        <v>510</v>
      </c>
      <c r="D63" t="s" s="4">
        <v>511</v>
      </c>
      <c r="E63" t="s" s="4">
        <v>512</v>
      </c>
      <c r="F63" t="s" s="4">
        <v>513</v>
      </c>
    </row>
    <row r="64" ht="45.0" customHeight="true">
      <c r="A64" t="s" s="4">
        <v>436</v>
      </c>
      <c r="B64" t="s" s="4">
        <v>581</v>
      </c>
      <c r="C64" t="s" s="4">
        <v>510</v>
      </c>
      <c r="D64" t="s" s="4">
        <v>511</v>
      </c>
      <c r="E64" t="s" s="4">
        <v>512</v>
      </c>
      <c r="F64" t="s" s="4">
        <v>513</v>
      </c>
    </row>
    <row r="65" ht="45.0" customHeight="true">
      <c r="A65" t="s" s="4">
        <v>441</v>
      </c>
      <c r="B65" t="s" s="4">
        <v>582</v>
      </c>
      <c r="C65" t="s" s="4">
        <v>510</v>
      </c>
      <c r="D65" t="s" s="4">
        <v>511</v>
      </c>
      <c r="E65" t="s" s="4">
        <v>512</v>
      </c>
      <c r="F65" t="s" s="4">
        <v>513</v>
      </c>
    </row>
    <row r="66" ht="45.0" customHeight="true">
      <c r="A66" t="s" s="4">
        <v>416</v>
      </c>
      <c r="B66" t="s" s="4">
        <v>583</v>
      </c>
      <c r="C66" t="s" s="4">
        <v>521</v>
      </c>
      <c r="D66" t="s" s="4">
        <v>522</v>
      </c>
      <c r="E66" t="s" s="4">
        <v>523</v>
      </c>
      <c r="F66" t="s" s="4">
        <v>568</v>
      </c>
    </row>
    <row r="67" ht="45.0" customHeight="true">
      <c r="A67" t="s" s="4">
        <v>446</v>
      </c>
      <c r="B67" t="s" s="4">
        <v>584</v>
      </c>
      <c r="C67" t="s" s="4">
        <v>521</v>
      </c>
      <c r="D67" t="s" s="4">
        <v>522</v>
      </c>
      <c r="E67" t="s" s="4">
        <v>567</v>
      </c>
      <c r="F67" t="s" s="4">
        <v>568</v>
      </c>
    </row>
    <row r="68" ht="45.0" customHeight="true">
      <c r="A68" t="s" s="4">
        <v>453</v>
      </c>
      <c r="B68" t="s" s="4">
        <v>585</v>
      </c>
      <c r="C68" t="s" s="4">
        <v>510</v>
      </c>
      <c r="D68" t="s" s="4">
        <v>511</v>
      </c>
      <c r="E68" t="s" s="4">
        <v>512</v>
      </c>
      <c r="F68" t="s" s="4">
        <v>513</v>
      </c>
    </row>
    <row r="69" ht="45.0" customHeight="true">
      <c r="A69" t="s" s="4">
        <v>464</v>
      </c>
      <c r="B69" t="s" s="4">
        <v>586</v>
      </c>
      <c r="C69" t="s" s="4">
        <v>510</v>
      </c>
      <c r="D69" t="s" s="4">
        <v>587</v>
      </c>
      <c r="E69" t="s" s="4">
        <v>512</v>
      </c>
      <c r="F69" t="s" s="4">
        <v>455</v>
      </c>
    </row>
    <row r="70" ht="45.0" customHeight="true">
      <c r="A70" t="s" s="4">
        <v>464</v>
      </c>
      <c r="B70" t="s" s="4">
        <v>588</v>
      </c>
      <c r="C70" t="s" s="4">
        <v>505</v>
      </c>
      <c r="D70" t="s" s="4">
        <v>506</v>
      </c>
      <c r="E70" t="s" s="4">
        <v>507</v>
      </c>
      <c r="F70" t="s" s="4">
        <v>455</v>
      </c>
    </row>
    <row r="71" ht="45.0" customHeight="true">
      <c r="A71" t="s" s="4">
        <v>464</v>
      </c>
      <c r="B71" t="s" s="4">
        <v>589</v>
      </c>
      <c r="C71" t="s" s="4">
        <v>590</v>
      </c>
      <c r="D71" t="s" s="4">
        <v>591</v>
      </c>
      <c r="E71" t="s" s="4">
        <v>592</v>
      </c>
      <c r="F71" t="s" s="4">
        <v>455</v>
      </c>
    </row>
    <row r="72" ht="45.0" customHeight="true">
      <c r="A72" t="s" s="4">
        <v>464</v>
      </c>
      <c r="B72" t="s" s="4">
        <v>593</v>
      </c>
      <c r="C72" t="s" s="4">
        <v>594</v>
      </c>
      <c r="D72" t="s" s="4">
        <v>595</v>
      </c>
      <c r="E72" t="s" s="4">
        <v>596</v>
      </c>
      <c r="F72" t="s" s="4">
        <v>455</v>
      </c>
    </row>
    <row r="73" ht="45.0" customHeight="true">
      <c r="A73" t="s" s="4">
        <v>464</v>
      </c>
      <c r="B73" t="s" s="4">
        <v>597</v>
      </c>
      <c r="C73" t="s" s="4">
        <v>598</v>
      </c>
      <c r="D73" t="s" s="4">
        <v>599</v>
      </c>
      <c r="E73" t="s" s="4">
        <v>600</v>
      </c>
      <c r="F73" t="s" s="4">
        <v>455</v>
      </c>
    </row>
    <row r="74" ht="45.0" customHeight="true">
      <c r="A74" t="s" s="4">
        <v>464</v>
      </c>
      <c r="B74" t="s" s="4">
        <v>601</v>
      </c>
      <c r="C74" t="s" s="4">
        <v>602</v>
      </c>
      <c r="D74" t="s" s="4">
        <v>603</v>
      </c>
      <c r="E74" t="s" s="4">
        <v>604</v>
      </c>
      <c r="F74" t="s" s="4">
        <v>455</v>
      </c>
    </row>
    <row r="75" ht="45.0" customHeight="true">
      <c r="A75" t="s" s="4">
        <v>476</v>
      </c>
      <c r="B75" t="s" s="4">
        <v>605</v>
      </c>
      <c r="C75" t="s" s="4">
        <v>510</v>
      </c>
      <c r="D75" t="s" s="4">
        <v>511</v>
      </c>
      <c r="E75" t="s" s="4">
        <v>512</v>
      </c>
      <c r="F75" t="s" s="4">
        <v>513</v>
      </c>
    </row>
    <row r="76" ht="45.0" customHeight="true">
      <c r="A76" t="s" s="4">
        <v>491</v>
      </c>
      <c r="B76" t="s" s="4">
        <v>606</v>
      </c>
      <c r="C76" t="s" s="4">
        <v>510</v>
      </c>
      <c r="D76" t="s" s="4">
        <v>511</v>
      </c>
      <c r="E76" t="s" s="4">
        <v>512</v>
      </c>
      <c r="F76" t="s" s="4">
        <v>455</v>
      </c>
    </row>
    <row r="77" ht="45.0" customHeight="true">
      <c r="A77" t="s" s="4">
        <v>484</v>
      </c>
      <c r="B77" t="s" s="4">
        <v>607</v>
      </c>
      <c r="C77" t="s" s="4">
        <v>510</v>
      </c>
      <c r="D77" t="s" s="4">
        <v>511</v>
      </c>
      <c r="E77" t="s" s="4">
        <v>512</v>
      </c>
      <c r="F77" t="s" s="4">
        <v>455</v>
      </c>
    </row>
    <row r="78" ht="45.0" customHeight="true">
      <c r="A78" t="s" s="4">
        <v>484</v>
      </c>
      <c r="B78" t="s" s="4">
        <v>608</v>
      </c>
      <c r="C78" t="s" s="4">
        <v>609</v>
      </c>
      <c r="D78" t="s" s="4">
        <v>600</v>
      </c>
      <c r="E78" t="s" s="4">
        <v>610</v>
      </c>
      <c r="F78" t="s" s="4">
        <v>455</v>
      </c>
    </row>
    <row r="79" ht="45.0" customHeight="true">
      <c r="A79" t="s" s="4">
        <v>484</v>
      </c>
      <c r="B79" t="s" s="4">
        <v>611</v>
      </c>
      <c r="C79" t="s" s="4">
        <v>612</v>
      </c>
      <c r="D79" t="s" s="4">
        <v>613</v>
      </c>
      <c r="E79" t="s" s="4">
        <v>614</v>
      </c>
      <c r="F79" t="s" s="4">
        <v>455</v>
      </c>
    </row>
    <row r="80" ht="45.0" customHeight="true">
      <c r="A80" t="s" s="4">
        <v>484</v>
      </c>
      <c r="B80" t="s" s="4">
        <v>615</v>
      </c>
      <c r="C80" t="s" s="4">
        <v>616</v>
      </c>
      <c r="D80" t="s" s="4">
        <v>617</v>
      </c>
      <c r="E80" t="s" s="4">
        <v>618</v>
      </c>
      <c r="F80" t="s" s="4">
        <v>455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2021-02-06T07:36:21Z</dcterms:created>
  <dc:creator>Apache POI</dc:creator>
</cp:coreProperties>
</file>