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6">'Hidden_1'!$A$1:$A$2</definedName>
  </definedNames>
  <calcPr calcId="999999" calcMode="auto" calcCompleted="0" fullCalcOnLoad="1"/>
</workbook>
</file>

<file path=xl/sharedStrings.xml><?xml version="1.0" encoding="utf-8"?>
<sst xmlns="http://schemas.openxmlformats.org/spreadsheetml/2006/main" uniqueCount="193">
  <si>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</si>
  <si>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</si>
  <si>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</si>
  <si>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</si>
  <si>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</si>
  <si>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</si>
  <si>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</si>
  <si>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</si>
  <si>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</si>
  <si>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</si>
  <si>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</si>
  <si>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</si>
  <si>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</si>
  <si>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</si>
  <si>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</si>
  <si>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</si>
  <si>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</si>
  <si>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</si>
  <si>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</si>
  <si>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</si>
  <si>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</si>
  <si>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</si>
  <si>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</si>
  <si>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</si>
  <si>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</si>
  <si>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</si>
  <si>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</si>
  <si>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</si>
  <si>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</si>
  <si>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</si>
  <si>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</si>
  <si>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</si>
  <si>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</si>
  <si>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</si>
  <si>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</si>
  <si>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</si>
  <si>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</si>
  <si>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</si>
  <si>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</si>
  <si>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</si>
  <si>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</si>
  <si>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</si>
  <si>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</si>
  <si>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</si>
  <si>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</si>
  <si>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</si>
  <si>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</si>
  <si>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</si>
  <si>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</si>
  <si>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</si>
  <si>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</si>
  <si>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</si>
  <si>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</si>
  <si>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</si>
  <si>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</si>
  <si>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</si>
  <si>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</si>
  <si>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</si>
  <si>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</si>
  <si>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</si>
  <si>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</si>
  <si>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</si>
  <si>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</si>
  <si>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</si>
  <si>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</si>
  <si>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</si>
  <si>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</si>
  <si>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</si>
  <si>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</si>
  <si>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</si>
  <si>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</si>
  <si>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</si>
  <si>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</si>
  <si>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</si>
  <si>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</si>
  <si>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5043EE817AD7F7E8E113134732F0D517</t>
  </si>
  <si>
    <t>2020</t>
  </si>
  <si>
    <t>01/10/2020</t>
  </si>
  <si>
    <t>31/12/2020</t>
  </si>
  <si>
    <t>2019</t>
  </si>
  <si>
    <t>ejercicio 2019</t>
  </si>
  <si>
    <t>Auditoría externa</t>
  </si>
  <si>
    <t>Externa</t>
  </si>
  <si>
    <t>266-DS</t>
  </si>
  <si>
    <t>Auditoria Superior de la Federación</t>
  </si>
  <si>
    <t>0595/2020</t>
  </si>
  <si>
    <t>DGAF/0595/2020</t>
  </si>
  <si>
    <t>INFORMACION NO DISPONIBLE. VER NOTA</t>
  </si>
  <si>
    <t>La auditoria 266-DS con titulo "Gestion Financiera de la Secretaría de Cultura  (SC)" tiene por objetivo fiscalizar que los recursos públicos federales asignadados a la Secretaría de Cultura, se hayan devengado, ejercido, pagado y registrado conforme a las dispocisiones legales y normativa aplicable, correspondiente al ejercicio 2019.</t>
  </si>
  <si>
    <t>Recursos autorizados y ejercidos por el Instituto del Patrimonio Cultural del Estado de Oaxaca, correspondiente al ejercicio 2019.</t>
  </si>
  <si>
    <t>79, párrafo octavo de la Constitución Politica de los Estados Unidos Mexicanos; 9, 14,17, fracciones X, XI,XII, XIII, y XXII, 23, 25 y 90 de la Ley de Fiscalización y Rendición de Cuentas de la Federación; 3, en lo relativo a la Dirección General de Auditoria Forense, 5 fracciones X, XII, y XXIV, 21,fracciones XXIII y XXVdel Reglamento Interior de la Auditoría Superior de la Federación; y numeral 34 en lo relativo a las funciones de la Directora General de Auditoria Forense, del Manual de Organización de la Auditoria Superior de la Federación.</t>
  </si>
  <si>
    <t>INFORMACIÓN NO DISPONIBLE. VER NOTA</t>
  </si>
  <si>
    <t>http://informacionnodisponible.ver nota</t>
  </si>
  <si>
    <t>Los rubros  se encuentran sujetos a revisión, por lo tanto, a la fecha no se tienen resultados de hallazgos.</t>
  </si>
  <si>
    <t>A la fecha no se tiene el conocimiento de recomendaciones preventivas y correctivas en caso de aplicar.</t>
  </si>
  <si>
    <t>L.A.E. Rubícel Ramirez Cortés Jefe de la Unidad Administrativa del INPAC.</t>
  </si>
  <si>
    <t>0</t>
  </si>
  <si>
    <t>Unidad Jurídica</t>
  </si>
  <si>
    <t>27/07/2021</t>
  </si>
  <si>
    <t>25/10/2021</t>
  </si>
  <si>
    <t>Los rubros e hipervinculos que no muestran informacion, es debido a que la auditoria se encuentra en proceso ante ello  no se cuenta con la cédula de observaciones en la cual se plasmarán las recomendaciones preventivas y correctivas (en caso de aplicar)  con el objetivo de dar el debido cumplimiento al proceso de Auditoria, motivo por el cual no se proporcionan lo vinculos correspondientes hasta que se termine la auditoria, que el organo fiscalizador  esta practicando.</t>
  </si>
  <si>
    <t>4E5731E57B3EB2B86A4CDD6B2C145FB1</t>
  </si>
  <si>
    <t>01/07/2020</t>
  </si>
  <si>
    <t>30/09/2020</t>
  </si>
  <si>
    <t>27/10/2020</t>
  </si>
  <si>
    <t>E2280EFB44AC3D843DB8EEEE75B419D6</t>
  </si>
  <si>
    <t>01/04/2020</t>
  </si>
  <si>
    <t>30/06/2020</t>
  </si>
  <si>
    <t>24/07/2020</t>
  </si>
  <si>
    <t>DURANTE ESTE SEGUNDO TRIMESTRE DEL EJERCICIO 2020, Y DERIVADO DE LA PANDEMIA GENERADA POR EL COVID -19, ESTE SUJETO OBLIGADO INSTITUTO DEL PATRIMONIO CULTURAL DEL ESTADO DE OAXACA NO RECIBIO NI GENERO INFORMACIÓN SOBRE RESULTADOS DE AUDITORIAS.</t>
  </si>
  <si>
    <t>04705B8FD33533EA564C1FE7E69F903A</t>
  </si>
  <si>
    <t>01/01/2020</t>
  </si>
  <si>
    <t>31/03/2020</t>
  </si>
  <si>
    <t>2018</t>
  </si>
  <si>
    <t>01/01/2018 al 31/12/2018</t>
  </si>
  <si>
    <t>08/SASO-A/19</t>
  </si>
  <si>
    <t>Secretaría de la Contraloria y Transparencia Gubernamental del Estado de Oaxaca.</t>
  </si>
  <si>
    <t>OR-A-SASO-06/19</t>
  </si>
  <si>
    <t>08/SASO-A19</t>
  </si>
  <si>
    <t>SCTG/SASO/DA-A/0968/2019</t>
  </si>
  <si>
    <t>Revisar, inspeccionar, supervisar, vigilar, verificar, evaluar y comprobar que los recursos autorizados y ejercidos durante el ejercicio 2018 por el Instituto del Patrimonio Cultural del Estado de Oaxaca se hayan administrado de acuerdo con las disposiciones legales y administrativas aplicables como resultado de la planeación, programación presupuestación, contratación, ejercicio, comprobacion, ejecución y control del gasto público, acorde a los principios de legalidad, eficiencia, eficacia, imparcialidad, lealtad, economía, transparencia, honradez, idoneidad, probidad, responsabilidad, racionalidad, auteridad, control, rendición de cuentas y equidad de género, y que el gasto público se haya orientado al cumplimiento de las metas y objetivos previstos en los programas, proyectos, obras públicas y acciones a su cargo.</t>
  </si>
  <si>
    <t>Recursos autorizados y ejercidos por el Instituto del Patrimonio Cultural del Estado de Oaxaca, correspondiente al ejercicio 2018.</t>
  </si>
  <si>
    <t>Ley Estatal de Presupuesto y Responsabilidad Hacendaria, Ley de Procedimiento y Justicia Administrativa  aplicada de manera supletoria,  Manual de Procedimientos de Auditoría Gubernamental.</t>
  </si>
  <si>
    <t>A la fecha no se tiene conocimiento de alguna acción o medida preventiva.</t>
  </si>
  <si>
    <t>L.A.E. Rubícel Ramirez Cortés Jefe de la Unidad Administrativa del INPAC</t>
  </si>
  <si>
    <t>Unidad Jurídica y Unidad Administrativa</t>
  </si>
  <si>
    <t>24/04/2020</t>
  </si>
  <si>
    <t>Durante este primer trimestre del ejercicio fiscal 2020 este Instituto del Patrimonio Cultural del Gobierno del Estado recibio un requerimiento por parte de la secretaria de la contraloria y transparencia gubernamental  en relacion a la auditoria 08/SASO-A/19, sin embargo y derivado de la contingencia sanitaria provocada por el covit 19,el  mismo se encuentra en proceso de solventacion  por las diversas areas que integran el INPAC, asimismo una vez que se tenga acceso a  la información  se actualizaran algunos  rubros de este formato.</t>
  </si>
  <si>
    <t>91F99A0CDD763F6210D4E0E37BD8878A</t>
  </si>
  <si>
    <t>01/10/2019</t>
  </si>
  <si>
    <t>31/12/2019</t>
  </si>
  <si>
    <t>INFORMACIÓN NO DISPONIBLE, VER NOTA</t>
  </si>
  <si>
    <t>S/N</t>
  </si>
  <si>
    <t>UNIDAD JURÍDICA</t>
  </si>
  <si>
    <t>27/01/2020</t>
  </si>
  <si>
    <t>Este Sujeto obligado  Instituto del Patrimonio Cultural del Estado de Oaxaca, durante el cuarto trimestre del ejercicio fiscal 2019 , no tuvo auditorías internas y externas realizadas, motivo por el cual no se proporcionan lo vinculos correspondientes.</t>
  </si>
  <si>
    <t>CB79EB007F37CE62F0D07D032CA35755</t>
  </si>
  <si>
    <t>01/07/2019</t>
  </si>
  <si>
    <t>30/09/2019</t>
  </si>
  <si>
    <t>De cumplimiento financiero correspondiente al ejercicio 2018</t>
  </si>
  <si>
    <t>Secretaría de la Contraloria y Transparencia y Transparencia Gubernamental del Estado de Oaxaca</t>
  </si>
  <si>
    <t>SCTG/SASO/DA-A/1164/2019</t>
  </si>
  <si>
    <t>REVISAR, INSPECCIONAR, SUPERVISAR, VIGILAR, VERIFICAR, EVALUAR Y COMPROBAR QUE LOS RECURSOS AUTORIZADOS Y EJERCIDOS POR EL EJECICIO 2018 DEL INPAC SE HAYAN ADMINISTRADO DE ACUERDO CON LAS DISPOSICIONES LEGALES Y ADMINISTRATVAS  APLICABLES COMO RESULTADO DE LA PLANEACIÓN, PROGRAMACION, PRESUPUESTACION, CONTRATACIÓN EJERCICIO, COMPROBACION, EJECUCION Y CONTROL DEL GASTO  PÚBLICO</t>
  </si>
  <si>
    <t>1. marco normativo del inpac, matriz de indicadores y avances de gestión de cada programa, relacion de personal  operativo del inpac, POA y presupuesto autorizado 2018, CLS certificadas, actas de sesiones de los comites y subcomites del inpac, expedientes unitarios de obras ejecutadas, contratos y convenios de las obras, estados financieros 2018 (cuentas bancarias, contratos de apetura etc.) plantilla vehicular, reportes de entradas y salidas de almacen , expedientes de adjudicacion de bienes y servicios, plantilla de personal actualizada y autorizada todo del ejecicio 2018.</t>
  </si>
  <si>
    <t>Artículos 108 cuarto párrafo, 109 y 134 párrafos primero, segundo, quinto y sexto de la constitución Politica de los Estados Unidos Mexicanos; 2 último párrafo, 82, 90 fracción II, 115 y 116 fracción III párrafo primero de la Constitución Politica del Estado Libre y soberano de Oaxaca; 1, 3 fracción I, 4, 23, 24, 27 fracción XIV y 47 fracciones I, II, III, V, VI, VII, VIII, IX, XI, XVIII, XIX, XXI, XXII, XXVIII y XXXIV y XXXIV de la Ley Organica  del Poder Ejecutivo del Estado de Oaxaca; 1 parrafos primero y segundo, 2, 3, 4, 6 primer párrafo, 20, 40, 80, 84 y 86 de la Ley Estatal de Presupuesto y Responsabilidad Hacendaria; 1,2,3 fracción XXVI, 4 fracción I, 6,8 fracción I, de la Ley de Responsabilidades administrativas  del estado y Municipios de Oaxaca: 1, 2, 3 fracción XXIV, 4 fracción I , 7 fracciones I, V y VI, 9 fracción I de la Ley General de Responsabilidades Administrativas; 1, 2, 5, 45 segundo párrafo y 48 fracciones III  y V de la Ley de Entidades Paraestatales del Estado de Oaxaca, 1, 2 fracción VI, 3, 17, 41, 43, 46, 47 y 49  de la Ley de Procedimiento y Justicia Administrativa para el Estado de Oaxaca, aplicada de manera supletoria; 1, 2, 3 fracciones fracciones XIV y XV , 5 punto 1, 7,8 fracciones I, XI, XII, XIII, XV, y XXVII y segundo transitorio del Reglamento Interno de la Secretaría de la contraloría y Transparencia Gubernamental; 1, 6, 163, 164, y 194 del Reglamento de la Ley Estatal de Presupuesto y Responsabilidad Hacendaria.</t>
  </si>
  <si>
    <t>NO DISPONIBLE VER NOTA</t>
  </si>
  <si>
    <t>LIC. RUBICEL RAMIREZ CORTES, JEFE DE LA UNIDAD ADMINISTRATIVA DEL INPAC, LIC. ISRAEL CONTRERAS GARCIA JEFE DE LA UNIDAD JURIDICA DEL INPAC.</t>
  </si>
  <si>
    <t>https://www.oaxaca.gob.mx/inpac/wp-content/uploads/sites/17/2019/12/FXXIV-AUDITORIAS.pdf</t>
  </si>
  <si>
    <t>Unidad Juridica</t>
  </si>
  <si>
    <t>El  Instituto del Patrimonio Cultural del Estado de Oaxaca, durante el tercer trimestre del ejercicio 2019, reporta la auditoria externa que dio inicio el 02/07/2019, motivo por el cual aún no se cuenta con la información de los resultados de la misma, por ello no se muestra aún información referida a los resultados, como es la cédula de observaciones, los hallazgos,  etc en la cual se plasmarán las recomendaciones preventivas y correctivas (en caso de aplicar) con el objetivo de dar el debido cumplimiento al proceso de Auditoria, el INPAC, solicitarà a la Secretarìa de la Contralorìa el calendario y programa de auditorîas, por lo que se espera publicarlo en el cuarto trimestre 2019, de lo contrario se pùblicara el oficio de peticiòn.</t>
  </si>
  <si>
    <t>8B5AC21828479314C11634E103CA0AFE</t>
  </si>
  <si>
    <t>01/04/2019</t>
  </si>
  <si>
    <t>30/06/2019</t>
  </si>
  <si>
    <t>L.A.E. Rubícel Ramirez Cortés Jefe de la Unidad Administrativa del INPAC, Lic. Israel Contreras García Jefe de la Unidad Jurídica del INPAC.</t>
  </si>
  <si>
    <t>unidad jurídica</t>
  </si>
  <si>
    <t>27/07/2019</t>
  </si>
  <si>
    <t>El Instituto del Patrimonio Cultural del estado de Oaxaca, el segundo trimestre que reporta y los rubros e hipervinculos que no muestran informacion, es debido a que la auditoria se encuentra en proceso ante ello  no se cuenta con la cédula de observaciones en la cual se plasmarán las recomendaciones preventivas y correctivas (en caso de aplicar)  con el objetivo de dar el debido cumplimiento al proceso de Auditoria, motivo por el cual no se proporcionan lo vinculos correspondientes hasta que se termine la auditoria que  la Secretaría de la Contraloría  y Transparecia Gubernamental esta practicando,el INPAC, solicitarà a la Secretarìa de la Contralorìa el calendario y programa de auditorîas, por lo que se espera publicarlo en el cuarto trimestre 2019, de lo contrario se pùblicara el oficio de peticiòn.</t>
  </si>
  <si>
    <t>8B26DE134B9745F6E092EFA748E06C3C</t>
  </si>
  <si>
    <t>UAG-AOR-160-2019OAX-PRODERMAGICO-INPAC</t>
  </si>
  <si>
    <t>Secretaría de la Contraloria y Transparencia Gubernamental del Estado de Oaxaca, en coordinación con la Secretaria de la función Pública.</t>
  </si>
  <si>
    <t>SCTG/OS/224/2019</t>
  </si>
  <si>
    <t>SCTG/SASO/DA-C2/0341/2019</t>
  </si>
  <si>
    <t>SCTG/SOSA/DA-C3/0756/2019</t>
  </si>
  <si>
    <t>Verificar el debido cumplimiento en la ejecución fisica y financiera de la obra pública denominada: "Rehabilitación de la Techumbre del Templo de San Mateo de Capulalpam de Mendez, Pueblo Mágico, Primera Etapa".Conforme a lo dispuesto en la Ley de obras Públicas y Servicios Relacionados con las Mismas; asi como su propio Reglamento y demás normatividad aplicable en la materia.</t>
  </si>
  <si>
    <t>1.- Planeación, programación y presupuestación;                        2.- Adjudicación de obra y servicios; 3.- Contratación; 4.- Ejecución; 5.- Terminación de los trabajos .</t>
  </si>
  <si>
    <t>Ley de obras Públicas y Servicios Relacionados con las Mismas y  su propio Reglamento; Reglas de operación del Programa de Desarrollo Regional Turístico Sustentable y Pueblos Mágicos (PRODERMAGICO 2018)</t>
  </si>
  <si>
    <t>CEDULA DE OBSERVACIONES 01,  de fecha 30 de abril de 2019</t>
  </si>
  <si>
    <t>https://drive.google.com/file/d/1kv9JqSFlpwGN7hB8ovceqgmY-8EaXlLo/view</t>
  </si>
  <si>
    <t>En el rubro correspondiente a la ejecución, mediante  cédula de observaciones número 01, de fecha 30 de abril de 2019,  notificaron  que de la revisión al expediente y de la inspección fisica de los trabajos de la obra pública, se observó  la autorización de pagos de cantidades de obra no ejecutada al 100 % (cien por ciento), por un impor de $127,927.76 (ciento veintisiete mil novecientos veintisiete pesos 76/100 m.n.) I.V.A. Incluido.</t>
  </si>
  <si>
    <t>Mediante oficio SCTG/SASO/DA-C3/0756/2019, de fecha 01 de julio de 2019, el Arquitecto Alberto Arnulfo Sanchez Sumano, Director de Auditoria "C" de la Secretaría de la Contraloría y Transparencia Gubernamental del Estado de Oaxaca, requirió a este Instituto la solventación y el cumplimiento de las recomendaciones correctiva y preventiva determinada en la Cédula de Observaciones 01 de fecha 30 de abril de 2019.</t>
  </si>
  <si>
    <t>L.ic. Denia Ines Gómez Martínez, Enlace.</t>
  </si>
  <si>
    <t>El Instituto del Patrimonio Cultural del estado de Oaxaca, el segundo trimestre que reporta y los rubros e hipervinculos que no muestran información, es debido a que  de la cédula de observaciónes 01, a traves del cual notificaron recomendaciones preventivas y correctivas, este Instituto dio cumplimiento oportuno a lo requerido por el organo Auditor, a travez del oficio INPAC/DG/UJ/625/2019,  el cual finalizó con la cédula de trabajo de inspección de campo de fecha 24 de julio de 2019. En el rubro de aclaraciones no se muestra debido a que no tuvo el INPAC ninguna aclaración respecto a la obra auditada, el INPAC, solicitarà a la Secretarìa de la Contralorìa el calendario y programa de auditorîas, por lo que se espera publicarlo en el cuarto trimestre 2019, de lo contrario se pùblicara el oficio de peticiòn.</t>
  </si>
  <si>
    <t>10BCC3ED85F7A8BA943DB96030BB3C05</t>
  </si>
  <si>
    <t>SCTG/OS/224/2019 de fecha 12 de marzo de 2019</t>
  </si>
  <si>
    <t>SCTG/SASO/DA-C2/0341/2019 de fecha 13 de marzo de 2019</t>
  </si>
  <si>
    <t>Verificar el debido cumplimiento en la ejecución fisica y financiera de la obra pública denominada: "Rahabilitación de la Casa de Acueducto, Punto Oaxaca, Primera Etapa". Conforme a lo dispuesto en la Ley de obras Públicas y Servicios Relacionados con las Mismas; asi como su propio Reglamento y demás normatividad aplicable en la materia.</t>
  </si>
  <si>
    <t>de la revisión al expediente y de la inspeccion fisica de los trabajos de la obra pública, no huvo observaciones</t>
  </si>
  <si>
    <t>https://drive.google.com/file/d/1i3oFSEOi3jIW5-t8RxKf8F4lCFAt-3X9/view</t>
  </si>
  <si>
    <t>El Instituto del Patrimonio Cultural del estado de Oaxaca, el segundo trimestre que reporta y los rubros e hipervinculos que no muestran información, es de debido a que de la revisión al expediente y de la inspeccion fisica de los trabajos de la obra pública, no hubo observaciones,  aclaraciones y solventaciones a la obra pública por parte de personal de Auditoría, el INPAC, solicitarà a la Secretarìa de la Contralorìa el calendario y programa de auditorîas, por lo que se espera publicarlo en el cuarto trimestre 2019, de lo contrario se pùblicara el oficio de peticiòn.</t>
  </si>
  <si>
    <t>680545841135ADAEE82AD8F18FD70F72</t>
  </si>
  <si>
    <t>01/01/2019</t>
  </si>
  <si>
    <t>31/03/2019</t>
  </si>
  <si>
    <t>Secretaría de la Función Pública en coordinación con la Secretaría de la Contraloria y Transparencia Gubernamental del Estado de Oaxaca.</t>
  </si>
  <si>
    <t>Verificar el debido cumplimiento en la ejecución fisica y financiera de la obra pública denominada: "Rehabilitación de la Techumbre del Templo de San Mateo de Capulalpam de Mendez, Pueblo Mágico, Primera Etapa", conforme a lo dispuesto en la Ley de obras Públicas y Servicios Relacionados con las Mismas; asi como su propio Reglamento y demás normatividad aplicable en la materia.</t>
  </si>
  <si>
    <t>Planeación, programación y presupuestación; Adjudicación de obra y servicios; Contratación;  Ejecución;  Terminación de los trabajos .</t>
  </si>
  <si>
    <t>Ley de obras Públicas y Servicios Relacionados con las Mismas; Y su propio Reglamento; Reglas de operación del Programa de Desarrollo Regional Turístico Sustentable y Pueblos Mágicos (PRODERMAGICO 2018)</t>
  </si>
  <si>
    <t>Se encuentra pendiente la notificación del resultado de la Auditoria</t>
  </si>
  <si>
    <t>Denia Ines Gómez Martínez</t>
  </si>
  <si>
    <t>27/04/2019</t>
  </si>
  <si>
    <t>El Instituto del Patrimonio Cultural del estado de Oaxaca, el segundo trimestre que reporta al momento no se cuenta con la cédula de observaciones en la cual se plasmarán las recomendaciones preventivas y correctivas (en caso de aplicar) con el objetivo de dar el debido cumplimiento al proceso de Auditoria, motivo por el cual no se proporcionan lo vinculos correspondientes hasta que se termine la auditoria que se esta practicando en el ejecicio fiscal 2018, el INPAC, solicitarà a la Secretarìa de la Contralorìa el calendario y programa de auditorîas, por lo que se espera publicarlo en el cuarto trimestre 2019, de lo contrario se pùblicara el oficio de peticiòn.</t>
  </si>
  <si>
    <t>625A25B75D47F1EB4219541358138786</t>
  </si>
  <si>
    <t>23040078489168A1</t>
  </si>
  <si>
    <t>Auditoría interna</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</si>
</sst>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9"/>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6.1953125" customWidth="true" style="0"/>
    <col min="6" max="6" width="36.1953125" customWidth="true" style="0"/>
    <col min="7" max="7" width="15.4921875" customWidth="true" style="0"/>
    <col min="8" max="8" width="52.46875" customWidth="true" style="0"/>
    <col min="9" max="9" width="41.0859375" customWidth="true" style="0"/>
    <col min="10" max="10" width="117.46484375" customWidth="true" style="0"/>
    <col min="11" max="11" width="55.21875" customWidth="true" style="0"/>
    <col min="12" max="12" width="52.17578125" customWidth="true" style="0"/>
    <col min="13" max="13" width="46.38671875" customWidth="true" style="0"/>
    <col min="14" max="14" width="255" customWidth="true" style="0"/>
    <col min="15" max="15" width="255" customWidth="true" style="0"/>
    <col min="16" max="16" width="255" customWidth="true" style="0"/>
    <col min="17" max="17" width="93.078125" customWidth="true" style="0"/>
    <col min="18" max="18" width="64.4609375" customWidth="true" style="0"/>
    <col min="19" max="19" width="255" customWidth="true" style="0"/>
    <col min="20" max="20" width="64.4609375" customWidth="true" style="0"/>
    <col min="21" max="21" width="64.4609375" customWidth="true" style="0"/>
    <col min="22" max="22" width="255" customWidth="true" style="0"/>
    <col min="23" max="23" width="131.48828125" customWidth="true" style="0"/>
    <col min="24" max="24" width="43.84765625" customWidth="true" style="0"/>
    <col min="25" max="25" width="77.07421875" customWidth="true" style="0"/>
    <col min="26" max="26" width="27.15625" customWidth="true" style="0"/>
    <col min="27" max="27" width="80.671875" customWidth="true" style="0"/>
    <col min="28" max="28" width="73.1796875" customWidth="true" style="0"/>
    <col min="29" max="29" width="17.5390625" customWidth="true" style="0"/>
    <col min="30" max="30" width="20.015625" customWidth="true" style="0"/>
    <col min="31" max="31" width="255" customWidth="true" style="0"/>
    <col min="1" max="1" width="36.101562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c r="H3"/>
      <c r="I3"/>
    </row>
    <row r="4" spans="1:31"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1" t="s">
        <v>44</v>
      </c>
      <c r="B6"/>
      <c r="C6"/>
      <c r="D6"/>
      <c r="E6"/>
      <c r="F6"/>
      <c r="G6"/>
      <c r="H6"/>
      <c r="I6"/>
      <c r="J6"/>
      <c r="K6"/>
      <c r="L6"/>
      <c r="M6"/>
      <c r="N6"/>
      <c r="O6"/>
      <c r="P6"/>
      <c r="Q6"/>
      <c r="R6"/>
      <c r="S6"/>
      <c r="T6"/>
      <c r="U6"/>
      <c r="V6"/>
      <c r="W6"/>
      <c r="X6"/>
      <c r="Y6"/>
      <c r="Z6"/>
      <c r="AA6"/>
      <c r="AB6"/>
      <c r="AC6"/>
      <c r="AD6"/>
      <c r="AE6"/>
    </row>
    <row r="7" spans="1:31">
      <c r="A7"/>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customHeight="1" ht="45">
      <c r="A8" s="3" t="s">
        <v>75</v>
      </c>
      <c r="B8" s="3" t="s">
        <v>76</v>
      </c>
      <c r="C8" s="3" t="s">
        <v>77</v>
      </c>
      <c r="D8" s="3" t="s">
        <v>78</v>
      </c>
      <c r="E8" s="3" t="s">
        <v>79</v>
      </c>
      <c r="F8" s="3" t="s">
        <v>80</v>
      </c>
      <c r="G8" s="3" t="s">
        <v>81</v>
      </c>
      <c r="H8" s="3" t="s">
        <v>82</v>
      </c>
      <c r="I8" s="3" t="s">
        <v>83</v>
      </c>
      <c r="J8" s="3" t="s">
        <v>84</v>
      </c>
      <c r="K8" s="3" t="s">
        <v>85</v>
      </c>
      <c r="L8" s="3" t="s">
        <v>86</v>
      </c>
      <c r="M8" s="3" t="s">
        <v>87</v>
      </c>
      <c r="N8" s="3" t="s">
        <v>88</v>
      </c>
      <c r="O8" s="3" t="s">
        <v>89</v>
      </c>
      <c r="P8" s="3" t="s">
        <v>90</v>
      </c>
      <c r="Q8" s="3" t="s">
        <v>91</v>
      </c>
      <c r="R8" s="3" t="s">
        <v>92</v>
      </c>
      <c r="S8" s="3" t="s">
        <v>93</v>
      </c>
      <c r="T8" s="3" t="s">
        <v>92</v>
      </c>
      <c r="U8" s="3" t="s">
        <v>92</v>
      </c>
      <c r="V8" s="3" t="s">
        <v>94</v>
      </c>
      <c r="W8" s="3" t="s">
        <v>95</v>
      </c>
      <c r="X8" s="3" t="s">
        <v>96</v>
      </c>
      <c r="Y8" s="3" t="s">
        <v>92</v>
      </c>
      <c r="Z8" s="3" t="s">
        <v>96</v>
      </c>
      <c r="AA8" s="3" t="s">
        <v>92</v>
      </c>
      <c r="AB8" s="3" t="s">
        <v>97</v>
      </c>
      <c r="AC8" s="3" t="s">
        <v>98</v>
      </c>
      <c r="AD8" s="3" t="s">
        <v>99</v>
      </c>
      <c r="AE8" s="3" t="s">
        <v>100</v>
      </c>
    </row>
    <row r="9" spans="1:31" customHeight="1" ht="45">
      <c r="A9" s="3" t="s">
        <v>101</v>
      </c>
      <c r="B9" s="3" t="s">
        <v>76</v>
      </c>
      <c r="C9" s="3" t="s">
        <v>102</v>
      </c>
      <c r="D9" s="3" t="s">
        <v>103</v>
      </c>
      <c r="E9" s="3" t="s">
        <v>79</v>
      </c>
      <c r="F9" s="3" t="s">
        <v>80</v>
      </c>
      <c r="G9" s="3" t="s">
        <v>81</v>
      </c>
      <c r="H9" s="3" t="s">
        <v>82</v>
      </c>
      <c r="I9" s="3" t="s">
        <v>83</v>
      </c>
      <c r="J9" s="3" t="s">
        <v>84</v>
      </c>
      <c r="K9" s="3" t="s">
        <v>85</v>
      </c>
      <c r="L9" s="3" t="s">
        <v>86</v>
      </c>
      <c r="M9" s="3" t="s">
        <v>87</v>
      </c>
      <c r="N9" s="3" t="s">
        <v>88</v>
      </c>
      <c r="O9" s="3" t="s">
        <v>89</v>
      </c>
      <c r="P9" s="3" t="s">
        <v>90</v>
      </c>
      <c r="Q9" s="3" t="s">
        <v>91</v>
      </c>
      <c r="R9" s="3" t="s">
        <v>92</v>
      </c>
      <c r="S9" s="3" t="s">
        <v>93</v>
      </c>
      <c r="T9" s="3" t="s">
        <v>92</v>
      </c>
      <c r="U9" s="3" t="s">
        <v>92</v>
      </c>
      <c r="V9" s="3" t="s">
        <v>94</v>
      </c>
      <c r="W9" s="3" t="s">
        <v>95</v>
      </c>
      <c r="X9" s="3" t="s">
        <v>96</v>
      </c>
      <c r="Y9" s="3" t="s">
        <v>92</v>
      </c>
      <c r="Z9" s="3" t="s">
        <v>96</v>
      </c>
      <c r="AA9" s="3" t="s">
        <v>92</v>
      </c>
      <c r="AB9" s="3" t="s">
        <v>97</v>
      </c>
      <c r="AC9" s="3" t="s">
        <v>98</v>
      </c>
      <c r="AD9" s="3" t="s">
        <v>104</v>
      </c>
      <c r="AE9" s="3" t="s">
        <v>100</v>
      </c>
    </row>
    <row r="10" spans="1:31" customHeight="1" ht="45">
      <c r="A10" s="3" t="s">
        <v>105</v>
      </c>
      <c r="B10" s="3" t="s">
        <v>76</v>
      </c>
      <c r="C10" s="3" t="s">
        <v>106</v>
      </c>
      <c r="D10" s="3" t="s">
        <v>107</v>
      </c>
      <c r="E10" s="3" t="s">
        <v>87</v>
      </c>
      <c r="F10" s="3" t="s">
        <v>87</v>
      </c>
      <c r="G10" s="3"/>
      <c r="H10" s="3" t="s">
        <v>87</v>
      </c>
      <c r="I10" s="3" t="s">
        <v>87</v>
      </c>
      <c r="J10" s="3" t="s">
        <v>87</v>
      </c>
      <c r="K10" s="3" t="s">
        <v>87</v>
      </c>
      <c r="L10" s="3" t="s">
        <v>87</v>
      </c>
      <c r="M10" s="3" t="s">
        <v>87</v>
      </c>
      <c r="N10" s="3" t="s">
        <v>87</v>
      </c>
      <c r="O10" s="3" t="s">
        <v>87</v>
      </c>
      <c r="P10" s="3" t="s">
        <v>87</v>
      </c>
      <c r="Q10" s="3" t="s">
        <v>91</v>
      </c>
      <c r="R10" s="3" t="s">
        <v>92</v>
      </c>
      <c r="S10" s="3" t="s">
        <v>91</v>
      </c>
      <c r="T10" s="3" t="s">
        <v>92</v>
      </c>
      <c r="U10" s="3" t="s">
        <v>92</v>
      </c>
      <c r="V10" s="3" t="s">
        <v>91</v>
      </c>
      <c r="W10" s="3" t="s">
        <v>91</v>
      </c>
      <c r="X10" s="3" t="s">
        <v>96</v>
      </c>
      <c r="Y10" s="3" t="s">
        <v>92</v>
      </c>
      <c r="Z10" s="3" t="s">
        <v>96</v>
      </c>
      <c r="AA10" s="3" t="s">
        <v>92</v>
      </c>
      <c r="AB10" s="3" t="s">
        <v>97</v>
      </c>
      <c r="AC10" s="3" t="s">
        <v>98</v>
      </c>
      <c r="AD10" s="3" t="s">
        <v>108</v>
      </c>
      <c r="AE10" s="3" t="s">
        <v>109</v>
      </c>
    </row>
    <row r="11" spans="1:31" customHeight="1" ht="45">
      <c r="A11" s="3" t="s">
        <v>110</v>
      </c>
      <c r="B11" s="3" t="s">
        <v>76</v>
      </c>
      <c r="C11" s="3" t="s">
        <v>111</v>
      </c>
      <c r="D11" s="3" t="s">
        <v>112</v>
      </c>
      <c r="E11" s="3" t="s">
        <v>113</v>
      </c>
      <c r="F11" s="3" t="s">
        <v>114</v>
      </c>
      <c r="G11" s="3" t="s">
        <v>81</v>
      </c>
      <c r="H11" s="3" t="s">
        <v>81</v>
      </c>
      <c r="I11" s="3" t="s">
        <v>115</v>
      </c>
      <c r="J11" s="3" t="s">
        <v>116</v>
      </c>
      <c r="K11" s="3" t="s">
        <v>117</v>
      </c>
      <c r="L11" s="3" t="s">
        <v>118</v>
      </c>
      <c r="M11" s="3" t="s">
        <v>119</v>
      </c>
      <c r="N11" s="3" t="s">
        <v>120</v>
      </c>
      <c r="O11" s="3" t="s">
        <v>121</v>
      </c>
      <c r="P11" s="3" t="s">
        <v>122</v>
      </c>
      <c r="Q11" s="3" t="s">
        <v>91</v>
      </c>
      <c r="R11" s="3" t="s">
        <v>92</v>
      </c>
      <c r="S11" s="3" t="s">
        <v>91</v>
      </c>
      <c r="T11" s="3" t="s">
        <v>92</v>
      </c>
      <c r="U11" s="3" t="s">
        <v>92</v>
      </c>
      <c r="V11" s="3" t="s">
        <v>123</v>
      </c>
      <c r="W11" s="3" t="s">
        <v>124</v>
      </c>
      <c r="X11" s="3" t="s">
        <v>6</v>
      </c>
      <c r="Y11" s="3" t="s">
        <v>92</v>
      </c>
      <c r="Z11" s="3" t="s">
        <v>6</v>
      </c>
      <c r="AA11" s="3" t="s">
        <v>92</v>
      </c>
      <c r="AB11" s="3" t="s">
        <v>125</v>
      </c>
      <c r="AC11" s="3" t="s">
        <v>98</v>
      </c>
      <c r="AD11" s="3" t="s">
        <v>126</v>
      </c>
      <c r="AE11" s="3" t="s">
        <v>127</v>
      </c>
    </row>
    <row r="12" spans="1:31" customHeight="1" ht="45">
      <c r="A12" s="3" t="s">
        <v>128</v>
      </c>
      <c r="B12" s="3" t="s">
        <v>79</v>
      </c>
      <c r="C12" s="3" t="s">
        <v>129</v>
      </c>
      <c r="D12" s="3" t="s">
        <v>130</v>
      </c>
      <c r="E12" s="3"/>
      <c r="F12" s="3"/>
      <c r="G12" s="3"/>
      <c r="H12" s="3" t="s">
        <v>131</v>
      </c>
      <c r="I12" s="3"/>
      <c r="J12" s="3" t="s">
        <v>131</v>
      </c>
      <c r="K12" s="3"/>
      <c r="L12" s="3"/>
      <c r="M12" s="3"/>
      <c r="N12" s="3" t="s">
        <v>131</v>
      </c>
      <c r="O12" s="3" t="s">
        <v>131</v>
      </c>
      <c r="P12" s="3" t="s">
        <v>131</v>
      </c>
      <c r="Q12" s="3" t="s">
        <v>132</v>
      </c>
      <c r="R12" s="3"/>
      <c r="S12" s="3" t="s">
        <v>131</v>
      </c>
      <c r="T12" s="3"/>
      <c r="U12" s="3"/>
      <c r="V12" s="3" t="s">
        <v>131</v>
      </c>
      <c r="W12" s="3" t="s">
        <v>131</v>
      </c>
      <c r="X12" s="3" t="s">
        <v>96</v>
      </c>
      <c r="Y12" s="3"/>
      <c r="Z12" s="3" t="s">
        <v>96</v>
      </c>
      <c r="AA12" s="3"/>
      <c r="AB12" s="3" t="s">
        <v>133</v>
      </c>
      <c r="AC12" s="3" t="s">
        <v>98</v>
      </c>
      <c r="AD12" s="3" t="s">
        <v>134</v>
      </c>
      <c r="AE12" s="3" t="s">
        <v>135</v>
      </c>
    </row>
    <row r="13" spans="1:31" customHeight="1" ht="45">
      <c r="A13" s="3" t="s">
        <v>136</v>
      </c>
      <c r="B13" s="3" t="s">
        <v>79</v>
      </c>
      <c r="C13" s="3" t="s">
        <v>137</v>
      </c>
      <c r="D13" s="3" t="s">
        <v>138</v>
      </c>
      <c r="E13" s="3" t="s">
        <v>113</v>
      </c>
      <c r="F13" s="3" t="s">
        <v>114</v>
      </c>
      <c r="G13" s="3" t="s">
        <v>81</v>
      </c>
      <c r="H13" s="3" t="s">
        <v>139</v>
      </c>
      <c r="I13" s="3" t="s">
        <v>115</v>
      </c>
      <c r="J13" s="3" t="s">
        <v>140</v>
      </c>
      <c r="K13" s="3" t="s">
        <v>117</v>
      </c>
      <c r="L13" s="3" t="s">
        <v>119</v>
      </c>
      <c r="M13" s="3" t="s">
        <v>141</v>
      </c>
      <c r="N13" s="3" t="s">
        <v>142</v>
      </c>
      <c r="O13" s="3" t="s">
        <v>143</v>
      </c>
      <c r="P13" s="3" t="s">
        <v>144</v>
      </c>
      <c r="Q13" s="3"/>
      <c r="R13" s="3"/>
      <c r="S13" s="3" t="s">
        <v>145</v>
      </c>
      <c r="T13" s="3"/>
      <c r="U13" s="3"/>
      <c r="V13" s="3" t="s">
        <v>145</v>
      </c>
      <c r="W13" s="3" t="s">
        <v>146</v>
      </c>
      <c r="X13" s="3" t="s">
        <v>96</v>
      </c>
      <c r="Y13" s="3"/>
      <c r="Z13" s="3" t="s">
        <v>96</v>
      </c>
      <c r="AA13" s="3" t="s">
        <v>147</v>
      </c>
      <c r="AB13" s="3" t="s">
        <v>148</v>
      </c>
      <c r="AC13" s="3" t="s">
        <v>98</v>
      </c>
      <c r="AD13" s="3" t="s">
        <v>104</v>
      </c>
      <c r="AE13" s="3" t="s">
        <v>149</v>
      </c>
    </row>
    <row r="14" spans="1:31" customHeight="1" ht="45">
      <c r="A14" s="3" t="s">
        <v>150</v>
      </c>
      <c r="B14" s="3" t="s">
        <v>79</v>
      </c>
      <c r="C14" s="3" t="s">
        <v>151</v>
      </c>
      <c r="D14" s="3" t="s">
        <v>152</v>
      </c>
      <c r="E14" s="3" t="s">
        <v>113</v>
      </c>
      <c r="F14" s="3" t="s">
        <v>114</v>
      </c>
      <c r="G14" s="3" t="s">
        <v>81</v>
      </c>
      <c r="H14" s="3" t="s">
        <v>81</v>
      </c>
      <c r="I14" s="3" t="s">
        <v>115</v>
      </c>
      <c r="J14" s="3" t="s">
        <v>116</v>
      </c>
      <c r="K14" s="3" t="s">
        <v>117</v>
      </c>
      <c r="L14" s="3" t="s">
        <v>118</v>
      </c>
      <c r="M14" s="3" t="s">
        <v>119</v>
      </c>
      <c r="N14" s="3" t="s">
        <v>120</v>
      </c>
      <c r="O14" s="3" t="s">
        <v>121</v>
      </c>
      <c r="P14" s="3" t="s">
        <v>122</v>
      </c>
      <c r="Q14" s="3"/>
      <c r="R14" s="3"/>
      <c r="S14" s="3" t="s">
        <v>93</v>
      </c>
      <c r="T14" s="3"/>
      <c r="U14" s="3"/>
      <c r="V14" s="3" t="s">
        <v>94</v>
      </c>
      <c r="W14" s="3" t="s">
        <v>153</v>
      </c>
      <c r="X14" s="3" t="s">
        <v>96</v>
      </c>
      <c r="Y14" s="3"/>
      <c r="Z14" s="3"/>
      <c r="AA14" s="3" t="s">
        <v>147</v>
      </c>
      <c r="AB14" s="3" t="s">
        <v>154</v>
      </c>
      <c r="AC14" s="3" t="s">
        <v>98</v>
      </c>
      <c r="AD14" s="3" t="s">
        <v>155</v>
      </c>
      <c r="AE14" s="3" t="s">
        <v>156</v>
      </c>
    </row>
    <row r="15" spans="1:31" customHeight="1" ht="45">
      <c r="A15" s="3" t="s">
        <v>157</v>
      </c>
      <c r="B15" s="3" t="s">
        <v>79</v>
      </c>
      <c r="C15" s="3" t="s">
        <v>151</v>
      </c>
      <c r="D15" s="3" t="s">
        <v>152</v>
      </c>
      <c r="E15" s="3" t="s">
        <v>113</v>
      </c>
      <c r="F15" s="3" t="s">
        <v>114</v>
      </c>
      <c r="G15" s="3" t="s">
        <v>81</v>
      </c>
      <c r="H15" s="3" t="s">
        <v>81</v>
      </c>
      <c r="I15" s="3" t="s">
        <v>158</v>
      </c>
      <c r="J15" s="3" t="s">
        <v>159</v>
      </c>
      <c r="K15" s="3" t="s">
        <v>160</v>
      </c>
      <c r="L15" s="3" t="s">
        <v>161</v>
      </c>
      <c r="M15" s="3" t="s">
        <v>162</v>
      </c>
      <c r="N15" s="3" t="s">
        <v>163</v>
      </c>
      <c r="O15" s="3" t="s">
        <v>164</v>
      </c>
      <c r="P15" s="3" t="s">
        <v>165</v>
      </c>
      <c r="Q15" s="3" t="s">
        <v>166</v>
      </c>
      <c r="R15" s="3" t="s">
        <v>167</v>
      </c>
      <c r="S15" s="3" t="s">
        <v>168</v>
      </c>
      <c r="T15" s="3" t="s">
        <v>167</v>
      </c>
      <c r="U15" s="3" t="s">
        <v>167</v>
      </c>
      <c r="V15" s="3" t="s">
        <v>169</v>
      </c>
      <c r="W15" s="3" t="s">
        <v>170</v>
      </c>
      <c r="X15" s="3" t="s">
        <v>96</v>
      </c>
      <c r="Y15" s="3"/>
      <c r="Z15" s="3" t="s">
        <v>96</v>
      </c>
      <c r="AA15" s="3" t="s">
        <v>147</v>
      </c>
      <c r="AB15" s="3" t="s">
        <v>154</v>
      </c>
      <c r="AC15" s="3" t="s">
        <v>98</v>
      </c>
      <c r="AD15" s="3" t="s">
        <v>155</v>
      </c>
      <c r="AE15" s="3" t="s">
        <v>171</v>
      </c>
    </row>
    <row r="16" spans="1:31" customHeight="1" ht="45">
      <c r="A16" s="3" t="s">
        <v>172</v>
      </c>
      <c r="B16" s="3" t="s">
        <v>79</v>
      </c>
      <c r="C16" s="3" t="s">
        <v>151</v>
      </c>
      <c r="D16" s="3" t="s">
        <v>152</v>
      </c>
      <c r="E16" s="3" t="s">
        <v>113</v>
      </c>
      <c r="F16" s="3" t="s">
        <v>114</v>
      </c>
      <c r="G16" s="3" t="s">
        <v>81</v>
      </c>
      <c r="H16" s="3" t="s">
        <v>81</v>
      </c>
      <c r="I16" s="3" t="s">
        <v>158</v>
      </c>
      <c r="J16" s="3" t="s">
        <v>159</v>
      </c>
      <c r="K16" s="3" t="s">
        <v>173</v>
      </c>
      <c r="L16" s="3" t="s">
        <v>174</v>
      </c>
      <c r="M16" s="3" t="s">
        <v>145</v>
      </c>
      <c r="N16" s="3" t="s">
        <v>175</v>
      </c>
      <c r="O16" s="3" t="s">
        <v>164</v>
      </c>
      <c r="P16" s="3" t="s">
        <v>165</v>
      </c>
      <c r="Q16" s="3" t="s">
        <v>176</v>
      </c>
      <c r="R16" s="3" t="s">
        <v>177</v>
      </c>
      <c r="S16" s="3" t="s">
        <v>145</v>
      </c>
      <c r="T16" s="3"/>
      <c r="U16" s="3" t="s">
        <v>177</v>
      </c>
      <c r="V16" s="3" t="s">
        <v>145</v>
      </c>
      <c r="W16" s="3" t="s">
        <v>170</v>
      </c>
      <c r="X16" s="3" t="s">
        <v>96</v>
      </c>
      <c r="Y16" s="3"/>
      <c r="Z16" s="3" t="s">
        <v>96</v>
      </c>
      <c r="AA16" s="3" t="s">
        <v>147</v>
      </c>
      <c r="AB16" s="3" t="s">
        <v>154</v>
      </c>
      <c r="AC16" s="3" t="s">
        <v>98</v>
      </c>
      <c r="AD16" s="3" t="s">
        <v>155</v>
      </c>
      <c r="AE16" s="3" t="s">
        <v>178</v>
      </c>
    </row>
    <row r="17" spans="1:31" customHeight="1" ht="45">
      <c r="A17" s="3" t="s">
        <v>179</v>
      </c>
      <c r="B17" s="3" t="s">
        <v>79</v>
      </c>
      <c r="C17" s="3" t="s">
        <v>180</v>
      </c>
      <c r="D17" s="3" t="s">
        <v>181</v>
      </c>
      <c r="E17" s="3" t="s">
        <v>113</v>
      </c>
      <c r="F17" s="3" t="s">
        <v>114</v>
      </c>
      <c r="G17" s="3" t="s">
        <v>81</v>
      </c>
      <c r="H17" s="3" t="s">
        <v>81</v>
      </c>
      <c r="I17" s="3" t="s">
        <v>158</v>
      </c>
      <c r="J17" s="3" t="s">
        <v>182</v>
      </c>
      <c r="K17" s="3" t="s">
        <v>160</v>
      </c>
      <c r="L17" s="3" t="s">
        <v>161</v>
      </c>
      <c r="M17" s="3" t="s">
        <v>145</v>
      </c>
      <c r="N17" s="3" t="s">
        <v>183</v>
      </c>
      <c r="O17" s="3" t="s">
        <v>184</v>
      </c>
      <c r="P17" s="3" t="s">
        <v>185</v>
      </c>
      <c r="Q17" s="3" t="s">
        <v>186</v>
      </c>
      <c r="R17" s="3"/>
      <c r="S17" s="3" t="s">
        <v>93</v>
      </c>
      <c r="T17" s="3"/>
      <c r="U17" s="3"/>
      <c r="V17" s="3" t="s">
        <v>94</v>
      </c>
      <c r="W17" s="3" t="s">
        <v>187</v>
      </c>
      <c r="X17" s="3" t="s">
        <v>96</v>
      </c>
      <c r="Y17" s="3"/>
      <c r="Z17" s="3" t="s">
        <v>96</v>
      </c>
      <c r="AA17" s="3" t="s">
        <v>147</v>
      </c>
      <c r="AB17" s="3" t="s">
        <v>97</v>
      </c>
      <c r="AC17" s="3" t="s">
        <v>98</v>
      </c>
      <c r="AD17" s="3" t="s">
        <v>188</v>
      </c>
      <c r="AE17" s="3" t="s">
        <v>189</v>
      </c>
    </row>
    <row r="18" spans="1:31" customHeight="1" ht="45">
      <c r="A18" s="3" t="s">
        <v>190</v>
      </c>
      <c r="B18" s="3" t="s">
        <v>76</v>
      </c>
      <c r="C18" s="3" t="s">
        <v>106</v>
      </c>
      <c r="D18" s="3" t="s">
        <v>107</v>
      </c>
      <c r="E18" s="3" t="s">
        <v>87</v>
      </c>
      <c r="F18" s="3" t="s">
        <v>87</v>
      </c>
      <c r="G18" s="3"/>
      <c r="H18" s="3" t="s">
        <v>87</v>
      </c>
      <c r="I18" s="3" t="s">
        <v>87</v>
      </c>
      <c r="J18" s="3" t="s">
        <v>87</v>
      </c>
      <c r="K18" s="3" t="s">
        <v>87</v>
      </c>
      <c r="L18" s="3" t="s">
        <v>87</v>
      </c>
      <c r="M18" s="3" t="s">
        <v>87</v>
      </c>
      <c r="N18" s="3" t="s">
        <v>87</v>
      </c>
      <c r="O18" s="3" t="s">
        <v>87</v>
      </c>
      <c r="P18" s="3" t="s">
        <v>87</v>
      </c>
      <c r="Q18" s="3" t="s">
        <v>91</v>
      </c>
      <c r="R18" s="3" t="s">
        <v>92</v>
      </c>
      <c r="S18" s="3" t="s">
        <v>91</v>
      </c>
      <c r="T18" s="3" t="s">
        <v>92</v>
      </c>
      <c r="U18" s="3" t="s">
        <v>92</v>
      </c>
      <c r="V18" s="3" t="s">
        <v>91</v>
      </c>
      <c r="W18" s="3" t="s">
        <v>91</v>
      </c>
      <c r="X18" s="3" t="s">
        <v>96</v>
      </c>
      <c r="Y18" s="3" t="s">
        <v>92</v>
      </c>
      <c r="Z18" s="3" t="s">
        <v>96</v>
      </c>
      <c r="AA18" s="3" t="s">
        <v>92</v>
      </c>
      <c r="AB18" s="3" t="s">
        <v>97</v>
      </c>
      <c r="AC18" s="3" t="s">
        <v>98</v>
      </c>
      <c r="AD18" s="3" t="s">
        <v>108</v>
      </c>
      <c r="AE18" s="3" t="s">
        <v>109</v>
      </c>
    </row>
    <row r="19" spans="1:31" customHeight="1" ht="45">
      <c r="A19" s="3" t="s">
        <v>191</v>
      </c>
      <c r="B19" s="3" t="s">
        <v>76</v>
      </c>
      <c r="C19" s="3" t="s">
        <v>111</v>
      </c>
      <c r="D19" s="3" t="s">
        <v>112</v>
      </c>
      <c r="E19" s="3" t="s">
        <v>113</v>
      </c>
      <c r="F19" s="3" t="s">
        <v>114</v>
      </c>
      <c r="G19" s="3" t="s">
        <v>81</v>
      </c>
      <c r="H19" s="3" t="s">
        <v>81</v>
      </c>
      <c r="I19" s="3" t="s">
        <v>115</v>
      </c>
      <c r="J19" s="3" t="s">
        <v>116</v>
      </c>
      <c r="K19" s="3" t="s">
        <v>117</v>
      </c>
      <c r="L19" s="3" t="s">
        <v>118</v>
      </c>
      <c r="M19" s="3" t="s">
        <v>119</v>
      </c>
      <c r="N19" s="3" t="s">
        <v>120</v>
      </c>
      <c r="O19" s="3" t="s">
        <v>121</v>
      </c>
      <c r="P19" s="3" t="s">
        <v>122</v>
      </c>
      <c r="Q19" s="3" t="s">
        <v>91</v>
      </c>
      <c r="R19" s="3" t="s">
        <v>92</v>
      </c>
      <c r="S19" s="3" t="s">
        <v>91</v>
      </c>
      <c r="T19" s="3" t="s">
        <v>92</v>
      </c>
      <c r="U19" s="3" t="s">
        <v>92</v>
      </c>
      <c r="V19" s="3" t="s">
        <v>123</v>
      </c>
      <c r="W19" s="3" t="s">
        <v>124</v>
      </c>
      <c r="X19" s="3" t="s">
        <v>6</v>
      </c>
      <c r="Y19" s="3" t="s">
        <v>92</v>
      </c>
      <c r="Z19" s="3" t="s">
        <v>6</v>
      </c>
      <c r="AA19" s="3" t="s">
        <v>92</v>
      </c>
      <c r="AB19" s="3" t="s">
        <v>125</v>
      </c>
      <c r="AC19" s="3" t="s">
        <v>98</v>
      </c>
      <c r="AD19" s="3" t="s">
        <v>108</v>
      </c>
      <c r="AE19" s="3" t="s">
        <v>127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12">
    <dataValidation type="list" errorStyle="stop" allowBlank="0" showDropDown="0" showInputMessage="0" showErrorMessage="0" sqref="G8">
      <formula1>Hidden_16</formula1>
    </dataValidation>
    <dataValidation type="list" errorStyle="stop" allowBlank="0" showDropDown="0" showInputMessage="0" showErrorMessage="0" sqref="G9">
      <formula1>Hidden_16</formula1>
    </dataValidation>
    <dataValidation type="list" errorStyle="stop" allowBlank="0" showDropDown="0" showInputMessage="0" showErrorMessage="0" sqref="G10">
      <formula1>Hidden_16</formula1>
    </dataValidation>
    <dataValidation type="list" errorStyle="stop" allowBlank="0" showDropDown="0" showInputMessage="0" showErrorMessage="0" sqref="G11">
      <formula1>Hidden_16</formula1>
    </dataValidation>
    <dataValidation type="list" errorStyle="stop" allowBlank="0" showDropDown="0" showInputMessage="0" showErrorMessage="0" sqref="G12">
      <formula1>Hidden_16</formula1>
    </dataValidation>
    <dataValidation type="list" errorStyle="stop" allowBlank="0" showDropDown="0" showInputMessage="0" showErrorMessage="0" sqref="G13">
      <formula1>Hidden_16</formula1>
    </dataValidation>
    <dataValidation type="list" errorStyle="stop" allowBlank="0" showDropDown="0" showInputMessage="0" showErrorMessage="0" sqref="G14">
      <formula1>Hidden_16</formula1>
    </dataValidation>
    <dataValidation type="list" errorStyle="stop" allowBlank="0" showDropDown="0" showInputMessage="0" showErrorMessage="0" sqref="G15">
      <formula1>Hidden_16</formula1>
    </dataValidation>
    <dataValidation type="list" errorStyle="stop" allowBlank="0" showDropDown="0" showInputMessage="0" showErrorMessage="0" sqref="G16">
      <formula1>Hidden_16</formula1>
    </dataValidation>
    <dataValidation type="list" errorStyle="stop" allowBlank="0" showDropDown="0" showInputMessage="0" showErrorMessage="0" sqref="G17">
      <formula1>Hidden_16</formula1>
    </dataValidation>
    <dataValidation type="list" errorStyle="stop" allowBlank="0" showDropDown="0" showInputMessage="0" showErrorMessage="0" sqref="G18">
      <formula1>Hidden_16</formula1>
    </dataValidation>
    <dataValidation type="list" errorStyle="stop" allowBlank="0" showDropDown="0" showInputMessage="0" showErrorMessage="0" sqref="G19">
      <formula1>Hidden_16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192</v>
      </c>
    </row>
    <row r="2" spans="1:1">
      <c r="A2" t="s">
        <v>81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2021-02-01T11:54:57-06:00</dcterms:created>
  <dcterms:modified xsi:type="dcterms:W3CDTF">1969-12-31T18:00:00-06:00</dcterms:modified>
  <dc:title/>
  <dc:description/>
  <dc:subject/>
  <cp:keywords/>
  <cp:category/>
</cp:coreProperties>
</file>