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CO 4o. TRIMESTRE 2020\"/>
    </mc:Choice>
  </mc:AlternateContent>
  <xr:revisionPtr revIDLastSave="0" documentId="8_{E4B12CD5-002E-4AE6-A4CB-9110A36736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<sst xmlns="http://schemas.openxmlformats.org/spreadsheetml/2006/main" count="364" uniqueCount="188">
  <si>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</si>
  <si>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</si>
  <si>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</si>
  <si>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</si>
  <si>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</si>
  <si>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</si>
  <si>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</si>
  <si>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</si>
  <si>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</si>
  <si>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</si>
  <si>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</si>
  <si>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</si>
  <si>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</si>
  <si>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</si>
  <si>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</si>
  <si>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</si>
  <si>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</si>
  <si>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</si>
  <si>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</si>
  <si>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</si>
  <si>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</si>
  <si>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</si>
  <si>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</si>
  <si>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</si>
  <si>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</si>
  <si>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</si>
  <si>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</si>
  <si>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</si>
  <si>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</si>
  <si>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</si>
  <si>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</si>
  <si>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</si>
  <si>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</si>
  <si>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</si>
  <si>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</si>
  <si>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</si>
  <si>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</si>
  <si>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</si>
  <si>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</si>
  <si>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</si>
  <si>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</si>
  <si>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</si>
  <si>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</si>
  <si>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</si>
  <si>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</si>
  <si>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</si>
  <si>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</si>
  <si>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</si>
  <si>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</si>
  <si>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</si>
  <si>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</si>
  <si>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</si>
  <si>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</si>
  <si>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</si>
  <si>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</si>
  <si>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</si>
  <si>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</si>
  <si>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</si>
  <si>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</si>
  <si>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</si>
  <si>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</si>
  <si>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</si>
  <si>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</si>
  <si>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</si>
  <si>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</si>
  <si>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</si>
  <si>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</si>
  <si>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</si>
  <si>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</si>
  <si>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</si>
  <si>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</si>
  <si>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BE2D97ACAEBCEF549631EA9FB28A14E4</t>
  </si>
  <si>
    <t>2020</t>
  </si>
  <si>
    <t>01/10/2020</t>
  </si>
  <si>
    <t>31/12/2020</t>
  </si>
  <si>
    <t>Convenio</t>
  </si>
  <si>
    <t>DJAM/CONV/08/2020</t>
  </si>
  <si>
    <t>El presente convenio tiene por objeto establecer el trabajo conjunto desde la coordinaciónde acciones, estrategias y recursos con la finalidad de impulsar la garantia, promoción, difusión y protección de los derechos de las niñas, niños y adolescentes en contexto de movilidad humana.</t>
  </si>
  <si>
    <t>Art. 3 Fracción IV del Decreto de Creación del Instituto Oaxaqueño de Atención al Migrante. Art. 9 Fracc. I del Decreto de Creación, asi como el Art. 7 Fracciones I y XII del Reglamento Interno</t>
  </si>
  <si>
    <t>Instituto Oaxaqueño de Atención al Migrante</t>
  </si>
  <si>
    <t>Mixto</t>
  </si>
  <si>
    <t>Maria del rosario</t>
  </si>
  <si>
    <t>Villalobos</t>
  </si>
  <si>
    <t>Rueda</t>
  </si>
  <si>
    <t>Secretaria Ejecutiva del Sistema Local de Producción Integral de los Derechos de Niñas, Niños y Adolecentes del Estado de Oaxaca</t>
  </si>
  <si>
    <t>17/12/2020</t>
  </si>
  <si>
    <t>30/11/2022</t>
  </si>
  <si>
    <t>Decima, Decima Primera y Decima Tercera</t>
  </si>
  <si>
    <t>https://www.oaxaca.gob.mx/ioam/</t>
  </si>
  <si>
    <t>0</t>
  </si>
  <si>
    <t>No</t>
  </si>
  <si>
    <t>Departamento Juridico y de Asistencia a Migrantes</t>
  </si>
  <si>
    <t>28/01/2021</t>
  </si>
  <si>
    <t/>
  </si>
  <si>
    <t>37D26A31EBD9F09F4BCBF2D80C6ED7C9</t>
  </si>
  <si>
    <t>DJAM/CONV/07/2020</t>
  </si>
  <si>
    <t>El presente instrumento tiene por objeto establecer las bases, teminos y condiciones generales de coloboración conforme a las cuales "LAS PARTES", en el ambito de sus respectivas competencias, conjuntaran esfuerzos y recursos con el objeto de brindar asistencia a migrantes de origen oaxaqueño con acciones que favorezcan sui desarrollo economico y productuvo mediante la vinculación laborar con empresas mexicanas y/o extranjeras.</t>
  </si>
  <si>
    <t>Leslie</t>
  </si>
  <si>
    <t>Jimenez</t>
  </si>
  <si>
    <t>Valencia</t>
  </si>
  <si>
    <t>Coordinadora de la Secretaria de Economia</t>
  </si>
  <si>
    <t>09/12/2020</t>
  </si>
  <si>
    <t>Cuarta, Quinta, Sexta y Septima</t>
  </si>
  <si>
    <t>C37F39794DF0E62267FB0089D7EB48D7</t>
  </si>
  <si>
    <t>DJAM/CONV/06/2020</t>
  </si>
  <si>
    <t>Acuerdan que el objeto del presente convenio especifico de colaboración es establecer las bases, condiciones y procesos operativos de colaboración reciproca y cordinada bajo las cuales ejecutarán de forma conjunta diversos proyectos y estrategias que promuevan el respeto y trato digno del migrante por parte de las autoridades y ciudadanos cuando transiten o regresen a nuestra entidad, difundiendo los derechos humanos de los migrantes, asi como todo tipo de información que les brinde orientación y apoyo para preservar su integridad fisica, digmidad y patrimonio y los oriente para enfrentar las dificultades que se presente durante su trayecto a su distino final.</t>
  </si>
  <si>
    <t>Martin de Jesus</t>
  </si>
  <si>
    <t>Vasquez</t>
  </si>
  <si>
    <t>Villanueva</t>
  </si>
  <si>
    <t>Director General de La CORTV</t>
  </si>
  <si>
    <t>23/11/2020</t>
  </si>
  <si>
    <t>23/11/2021</t>
  </si>
  <si>
    <t>Octava y Decima</t>
  </si>
  <si>
    <t>FA9499D16BC45C4274FE2B41D9594D75</t>
  </si>
  <si>
    <t>DJAM/CONV/05/2020</t>
  </si>
  <si>
    <t>El presente convenio tiene por objeto establecer un mecanismo de cooperación entre "LAS PARTES" a fin de implementar acciones para la capacitación, promoción y difusión asi como otras actividades conjuntas que contribuyan en la defensa y procuración de los derechos humanos de los migrantes Oaxaqueños y sus familias.</t>
  </si>
  <si>
    <t>Jose Bernardo</t>
  </si>
  <si>
    <t>Rodriguez</t>
  </si>
  <si>
    <t>Alamilla</t>
  </si>
  <si>
    <t>Defensor de los Derechos Humanos del Pueblo de Oaxaca</t>
  </si>
  <si>
    <t>13/11/2020</t>
  </si>
  <si>
    <t>01/11/2022</t>
  </si>
  <si>
    <t>Decima Primera y Decima Cuarta</t>
  </si>
  <si>
    <t>8624F046E6C5CF4BE3D1A1797CB6E3D8</t>
  </si>
  <si>
    <t>DJAM/CONV/04/2020</t>
  </si>
  <si>
    <t>El presente instrumento tiene por objeto establecer las bases, teminos y condiciones generales de coloboración conforme a las cuales "LAS PARTES", en el ambito de sus respectivas competencias y objetos sociales, conjuntarán esfuerzos y recursos para difundir, promover y favorecer los servicios educativos que presta "EL IEEA" cuyo objetivo es crear acciones que permitan abatir el analfabetismo y reducir el rezago educativo entre la población de 15 años y mas.</t>
  </si>
  <si>
    <t>Miriam Pilar</t>
  </si>
  <si>
    <t>Liborio</t>
  </si>
  <si>
    <t>Hernandez</t>
  </si>
  <si>
    <t>Directora General del Instituto Estatal de Educación para Adultos en Oaxaca</t>
  </si>
  <si>
    <t>11/11/2020</t>
  </si>
  <si>
    <t>Octava, Novena, Decima, Decima Primera, Decima Segunda, Decima Tercera, Decima Cuarta y Decima Quinta</t>
  </si>
  <si>
    <t>70BA3CF4EF184FC32258A6149E7A0434</t>
  </si>
  <si>
    <t>01/07/2020</t>
  </si>
  <si>
    <t>30/09/2020</t>
  </si>
  <si>
    <t>DJAM/CONV/03/2020</t>
  </si>
  <si>
    <t>Colaboración interinstitucional entre "las  partes" con el firme proposito de conjuntar esfuerzos y acciones tendientes a brindar servicios que presta el Registro Civil  a la población migrante oaxaqueña, radicados en los Estados Unidos de Norteamerica, en otras entidades federativas y en el propio Estado de Oaxaca, sobre todo, para lka atención y apoyo de niñas, niños y adolecentes nacidos en los Estados Unidos de America, hijos de migrantes oaxaqueños repatriados o en situación de retorno, a fin de reguñlarizar su situación legal en el pais obteniendo su doble nacionalidad y que en la mayoria de ocaciones no cuentan con el acta de nacimiento americana apostillada y/o recursos economicos para continuar con el tramite de "inserción" de su registro de nacimiento ante la Dirección del Registro Civil.</t>
  </si>
  <si>
    <t>Christian</t>
  </si>
  <si>
    <t>Fuentes</t>
  </si>
  <si>
    <t>Director del Registro Civil</t>
  </si>
  <si>
    <t>01/08/2020</t>
  </si>
  <si>
    <t>31/12/2021</t>
  </si>
  <si>
    <t>Tercera y Cuarta</t>
  </si>
  <si>
    <t>28/10/2020</t>
  </si>
  <si>
    <t>771B59A50C80A7725AF2D98F97C5B428</t>
  </si>
  <si>
    <t>01/04/2020</t>
  </si>
  <si>
    <t>30/06/2020</t>
  </si>
  <si>
    <t>No, disponible ver Nota</t>
  </si>
  <si>
    <t>Público</t>
  </si>
  <si>
    <t>28/07/2020</t>
  </si>
  <si>
    <t>EN ESTE TRIMESTRE NO SE REALIZO CONVENIO ALGUNO.</t>
  </si>
  <si>
    <t>D8333E7605F5B130915F515CB363E885</t>
  </si>
  <si>
    <t>01/01/2020</t>
  </si>
  <si>
    <t>31/03/2020</t>
  </si>
  <si>
    <t>DJAM/CONV/01/2020</t>
  </si>
  <si>
    <t>Promover las acciones del sector salud de los sectores publico, social y privado, tendientes a combatir el sindome de la inmunodeficiencia adquirida, asi como impulsar las medidas para combatir esta enfermedad.</t>
  </si>
  <si>
    <t>Gabriela del Refugio</t>
  </si>
  <si>
    <t>Velasquez</t>
  </si>
  <si>
    <t>Rosas</t>
  </si>
  <si>
    <t>Directora General de COESIDA</t>
  </si>
  <si>
    <t>20/01/2020</t>
  </si>
  <si>
    <t>30/11/2020</t>
  </si>
  <si>
    <t>Cuarta, Quinta y Sexta</t>
  </si>
  <si>
    <t>La información, documentación, datos de carácter personal de terceros y demas instrumentos que se generen a los qye en determinados casos pudieran llegar acceder en virdud que la celebración del presente convenio, sera difundidos solo en aquellos casos que la Ley General de Transparencia y Acceso a la Información Publica para el Estado de Oaxaca y demas disposiciones juridicas aplicables asi lo determinen.</t>
  </si>
  <si>
    <t>2CD58A252C73521B</t>
  </si>
  <si>
    <t>2019</t>
  </si>
  <si>
    <t>01/10/2019</t>
  </si>
  <si>
    <t>31/12/2019</t>
  </si>
  <si>
    <t>DJAM/CONV/03/2019</t>
  </si>
  <si>
    <t>La colaboración entre las partes "LA UNIVAS" y el "IOAM" para establecer las bases, mecanismos y procedimientos, así como estimular a los estudicantes y egresados para que desarrollen actitudes favorables y habilidades que favorezcan su desempeño de manera competitiva y productiva en el mercado laboral, además como instrumento que permita cumplir con las responsabilidades inherentes a las partes que los suscriben</t>
  </si>
  <si>
    <t>Art. 3 Fracción IV del Decreto de Creación del Instituto Oaxaqueño de Atención al Migrante</t>
  </si>
  <si>
    <t>Privado</t>
  </si>
  <si>
    <t>Alfonso Felipe</t>
  </si>
  <si>
    <t>García</t>
  </si>
  <si>
    <t>Ricaño</t>
  </si>
  <si>
    <t>Universidad José Vasconcelos de Oaxaca</t>
  </si>
  <si>
    <t>04/12/2019</t>
  </si>
  <si>
    <t>https://www.oaxaca.gob.mx/ioam/wp-content/uploads/sites/25/2020/01/CONVENIO-UNIVAS.pdf</t>
  </si>
  <si>
    <t>Departamento Jurídico y de Asistencia a Migrantes</t>
  </si>
  <si>
    <t>31/01/2020</t>
  </si>
  <si>
    <t>Proyectos, programas, acuerdos y otras acciones de interés y beneficio mutuo, en áreas académicas, de capacitación técnicas, diplomados, emprendimiento, difusión, desarrollo tecnológico, comercial y de proyectos productivos, vinculación, transferencia de tecnología, entre otros,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</si>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</sst>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6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0.5703125" bestFit="1" customWidth="1"/>
    <col min="15" max="15" width="38" bestFit="1" customWidth="1"/>
    <col min="16" max="16" width="39.5703125" bestFit="1" customWidth="1"/>
    <col min="17" max="17" width="93.71093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80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88</v>
      </c>
      <c r="Z8" s="2" t="s">
        <v>91</v>
      </c>
      <c r="AA8" s="2" t="s">
        <v>92</v>
      </c>
      <c r="AB8" s="2" t="s">
        <v>92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96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86</v>
      </c>
      <c r="Q9" s="2" t="s">
        <v>102</v>
      </c>
      <c r="R9" s="2" t="s">
        <v>88</v>
      </c>
      <c r="S9" s="2" t="s">
        <v>89</v>
      </c>
      <c r="T9" s="2" t="s">
        <v>89</v>
      </c>
      <c r="U9" s="2" t="s">
        <v>88</v>
      </c>
      <c r="V9" s="2" t="s">
        <v>88</v>
      </c>
      <c r="W9" s="2" t="s">
        <v>88</v>
      </c>
      <c r="X9" s="2" t="s">
        <v>90</v>
      </c>
      <c r="Y9" s="2" t="s">
        <v>88</v>
      </c>
      <c r="Z9" s="2" t="s">
        <v>91</v>
      </c>
      <c r="AA9" s="2" t="s">
        <v>92</v>
      </c>
      <c r="AB9" s="2" t="s">
        <v>92</v>
      </c>
      <c r="AC9" s="2" t="s">
        <v>93</v>
      </c>
    </row>
    <row r="10" spans="1:29" ht="45" customHeight="1" x14ac:dyDescent="0.25">
      <c r="A10" s="2" t="s">
        <v>103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104</v>
      </c>
      <c r="G10" s="2" t="s">
        <v>105</v>
      </c>
      <c r="H10" s="2" t="s">
        <v>78</v>
      </c>
      <c r="I10" s="2" t="s">
        <v>79</v>
      </c>
      <c r="J10" s="2" t="s">
        <v>80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110</v>
      </c>
      <c r="P10" s="2" t="s">
        <v>111</v>
      </c>
      <c r="Q10" s="2" t="s">
        <v>112</v>
      </c>
      <c r="R10" s="2" t="s">
        <v>88</v>
      </c>
      <c r="S10" s="2" t="s">
        <v>89</v>
      </c>
      <c r="T10" s="2" t="s">
        <v>89</v>
      </c>
      <c r="U10" s="2" t="s">
        <v>88</v>
      </c>
      <c r="V10" s="2" t="s">
        <v>88</v>
      </c>
      <c r="W10" s="2" t="s">
        <v>88</v>
      </c>
      <c r="X10" s="2" t="s">
        <v>90</v>
      </c>
      <c r="Y10" s="2" t="s">
        <v>88</v>
      </c>
      <c r="Z10" s="2" t="s">
        <v>91</v>
      </c>
      <c r="AA10" s="2" t="s">
        <v>92</v>
      </c>
      <c r="AB10" s="2" t="s">
        <v>92</v>
      </c>
      <c r="AC10" s="2" t="s">
        <v>93</v>
      </c>
    </row>
    <row r="11" spans="1:29" ht="45" customHeight="1" x14ac:dyDescent="0.25">
      <c r="A11" s="2" t="s">
        <v>113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114</v>
      </c>
      <c r="G11" s="2" t="s">
        <v>115</v>
      </c>
      <c r="H11" s="2" t="s">
        <v>78</v>
      </c>
      <c r="I11" s="2" t="s">
        <v>79</v>
      </c>
      <c r="J11" s="2" t="s">
        <v>80</v>
      </c>
      <c r="K11" s="2" t="s">
        <v>116</v>
      </c>
      <c r="L11" s="2" t="s">
        <v>117</v>
      </c>
      <c r="M11" s="2" t="s">
        <v>118</v>
      </c>
      <c r="N11" s="2" t="s">
        <v>119</v>
      </c>
      <c r="O11" s="2" t="s">
        <v>120</v>
      </c>
      <c r="P11" s="2" t="s">
        <v>121</v>
      </c>
      <c r="Q11" s="2" t="s">
        <v>122</v>
      </c>
      <c r="R11" s="2" t="s">
        <v>88</v>
      </c>
      <c r="S11" s="2" t="s">
        <v>89</v>
      </c>
      <c r="T11" s="2" t="s">
        <v>89</v>
      </c>
      <c r="U11" s="2" t="s">
        <v>88</v>
      </c>
      <c r="V11" s="2" t="s">
        <v>88</v>
      </c>
      <c r="W11" s="2" t="s">
        <v>88</v>
      </c>
      <c r="X11" s="2" t="s">
        <v>90</v>
      </c>
      <c r="Y11" s="2" t="s">
        <v>88</v>
      </c>
      <c r="Z11" s="2" t="s">
        <v>91</v>
      </c>
      <c r="AA11" s="2" t="s">
        <v>92</v>
      </c>
      <c r="AB11" s="2" t="s">
        <v>92</v>
      </c>
      <c r="AC11" s="2" t="s">
        <v>93</v>
      </c>
    </row>
    <row r="12" spans="1:29" ht="45" customHeight="1" x14ac:dyDescent="0.25">
      <c r="A12" s="2" t="s">
        <v>123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124</v>
      </c>
      <c r="G12" s="2" t="s">
        <v>125</v>
      </c>
      <c r="H12" s="2" t="s">
        <v>78</v>
      </c>
      <c r="I12" s="2" t="s">
        <v>79</v>
      </c>
      <c r="J12" s="2" t="s">
        <v>80</v>
      </c>
      <c r="K12" s="2" t="s">
        <v>126</v>
      </c>
      <c r="L12" s="2" t="s">
        <v>127</v>
      </c>
      <c r="M12" s="2" t="s">
        <v>128</v>
      </c>
      <c r="N12" s="2" t="s">
        <v>129</v>
      </c>
      <c r="O12" s="2" t="s">
        <v>130</v>
      </c>
      <c r="P12" s="2" t="s">
        <v>86</v>
      </c>
      <c r="Q12" s="2" t="s">
        <v>131</v>
      </c>
      <c r="R12" s="2" t="s">
        <v>88</v>
      </c>
      <c r="S12" s="2" t="s">
        <v>89</v>
      </c>
      <c r="T12" s="2" t="s">
        <v>89</v>
      </c>
      <c r="U12" s="2" t="s">
        <v>88</v>
      </c>
      <c r="V12" s="2" t="s">
        <v>88</v>
      </c>
      <c r="W12" s="2" t="s">
        <v>88</v>
      </c>
      <c r="X12" s="2" t="s">
        <v>90</v>
      </c>
      <c r="Y12" s="2" t="s">
        <v>88</v>
      </c>
      <c r="Z12" s="2" t="s">
        <v>91</v>
      </c>
      <c r="AA12" s="2" t="s">
        <v>92</v>
      </c>
      <c r="AB12" s="2" t="s">
        <v>92</v>
      </c>
      <c r="AC12" s="2" t="s">
        <v>93</v>
      </c>
    </row>
    <row r="13" spans="1:29" ht="45" customHeight="1" x14ac:dyDescent="0.25">
      <c r="A13" s="2" t="s">
        <v>132</v>
      </c>
      <c r="B13" s="2" t="s">
        <v>72</v>
      </c>
      <c r="C13" s="2" t="s">
        <v>133</v>
      </c>
      <c r="D13" s="2" t="s">
        <v>134</v>
      </c>
      <c r="E13" s="2" t="s">
        <v>75</v>
      </c>
      <c r="F13" s="2" t="s">
        <v>135</v>
      </c>
      <c r="G13" s="2" t="s">
        <v>136</v>
      </c>
      <c r="H13" s="2" t="s">
        <v>78</v>
      </c>
      <c r="I13" s="2" t="s">
        <v>79</v>
      </c>
      <c r="J13" s="2" t="s">
        <v>80</v>
      </c>
      <c r="K13" s="2" t="s">
        <v>137</v>
      </c>
      <c r="L13" s="2" t="s">
        <v>128</v>
      </c>
      <c r="M13" s="2" t="s">
        <v>138</v>
      </c>
      <c r="N13" s="2" t="s">
        <v>139</v>
      </c>
      <c r="O13" s="2" t="s">
        <v>140</v>
      </c>
      <c r="P13" s="2" t="s">
        <v>141</v>
      </c>
      <c r="Q13" s="2" t="s">
        <v>142</v>
      </c>
      <c r="R13" s="2" t="s">
        <v>88</v>
      </c>
      <c r="S13" s="2" t="s">
        <v>89</v>
      </c>
      <c r="T13" s="2" t="s">
        <v>89</v>
      </c>
      <c r="U13" s="2" t="s">
        <v>88</v>
      </c>
      <c r="V13" s="2" t="s">
        <v>88</v>
      </c>
      <c r="W13" s="2" t="s">
        <v>88</v>
      </c>
      <c r="X13" s="2" t="s">
        <v>90</v>
      </c>
      <c r="Y13" s="2" t="s">
        <v>88</v>
      </c>
      <c r="Z13" s="2" t="s">
        <v>91</v>
      </c>
      <c r="AA13" s="2" t="s">
        <v>143</v>
      </c>
      <c r="AB13" s="2" t="s">
        <v>143</v>
      </c>
      <c r="AC13" s="2" t="s">
        <v>93</v>
      </c>
    </row>
    <row r="14" spans="1:29" ht="45" customHeight="1" x14ac:dyDescent="0.25">
      <c r="A14" s="2" t="s">
        <v>144</v>
      </c>
      <c r="B14" s="2" t="s">
        <v>72</v>
      </c>
      <c r="C14" s="2" t="s">
        <v>145</v>
      </c>
      <c r="D14" s="2" t="s">
        <v>146</v>
      </c>
      <c r="E14" s="2" t="s">
        <v>75</v>
      </c>
      <c r="F14" s="2" t="s">
        <v>147</v>
      </c>
      <c r="G14" s="2" t="s">
        <v>147</v>
      </c>
      <c r="H14" s="2" t="s">
        <v>147</v>
      </c>
      <c r="I14" s="2" t="s">
        <v>147</v>
      </c>
      <c r="J14" s="2" t="s">
        <v>148</v>
      </c>
      <c r="K14" s="2" t="s">
        <v>147</v>
      </c>
      <c r="L14" s="2" t="s">
        <v>147</v>
      </c>
      <c r="M14" s="2" t="s">
        <v>147</v>
      </c>
      <c r="N14" s="2" t="s">
        <v>147</v>
      </c>
      <c r="O14" s="2" t="s">
        <v>93</v>
      </c>
      <c r="P14" s="2" t="s">
        <v>93</v>
      </c>
      <c r="Q14" s="2" t="s">
        <v>147</v>
      </c>
      <c r="R14" s="2" t="s">
        <v>88</v>
      </c>
      <c r="S14" s="2" t="s">
        <v>89</v>
      </c>
      <c r="T14" s="2" t="s">
        <v>89</v>
      </c>
      <c r="U14" s="2" t="s">
        <v>88</v>
      </c>
      <c r="V14" s="2" t="s">
        <v>88</v>
      </c>
      <c r="W14" s="2" t="s">
        <v>88</v>
      </c>
      <c r="X14" s="2" t="s">
        <v>90</v>
      </c>
      <c r="Y14" s="2" t="s">
        <v>88</v>
      </c>
      <c r="Z14" s="2" t="s">
        <v>147</v>
      </c>
      <c r="AA14" s="2" t="s">
        <v>149</v>
      </c>
      <c r="AB14" s="2" t="s">
        <v>149</v>
      </c>
      <c r="AC14" s="2" t="s">
        <v>150</v>
      </c>
    </row>
    <row r="15" spans="1:29" ht="45" customHeight="1" x14ac:dyDescent="0.25">
      <c r="A15" s="2" t="s">
        <v>151</v>
      </c>
      <c r="B15" s="2" t="s">
        <v>72</v>
      </c>
      <c r="C15" s="2" t="s">
        <v>152</v>
      </c>
      <c r="D15" s="2" t="s">
        <v>153</v>
      </c>
      <c r="E15" s="2" t="s">
        <v>75</v>
      </c>
      <c r="F15" s="2" t="s">
        <v>154</v>
      </c>
      <c r="G15" s="2" t="s">
        <v>155</v>
      </c>
      <c r="H15" s="2" t="s">
        <v>78</v>
      </c>
      <c r="I15" s="2" t="s">
        <v>79</v>
      </c>
      <c r="J15" s="2" t="s">
        <v>80</v>
      </c>
      <c r="K15" s="2" t="s">
        <v>156</v>
      </c>
      <c r="L15" s="2" t="s">
        <v>157</v>
      </c>
      <c r="M15" s="2" t="s">
        <v>158</v>
      </c>
      <c r="N15" s="2" t="s">
        <v>159</v>
      </c>
      <c r="O15" s="2" t="s">
        <v>160</v>
      </c>
      <c r="P15" s="2" t="s">
        <v>161</v>
      </c>
      <c r="Q15" s="2" t="s">
        <v>162</v>
      </c>
      <c r="R15" s="2" t="s">
        <v>88</v>
      </c>
      <c r="S15" s="2" t="s">
        <v>89</v>
      </c>
      <c r="T15" s="2" t="s">
        <v>89</v>
      </c>
      <c r="U15" s="2" t="s">
        <v>88</v>
      </c>
      <c r="V15" s="2" t="s">
        <v>88</v>
      </c>
      <c r="W15" s="2" t="s">
        <v>88</v>
      </c>
      <c r="X15" s="2" t="s">
        <v>90</v>
      </c>
      <c r="Y15" s="2" t="s">
        <v>88</v>
      </c>
      <c r="Z15" s="2" t="s">
        <v>91</v>
      </c>
      <c r="AA15" s="2" t="s">
        <v>149</v>
      </c>
      <c r="AB15" s="2" t="s">
        <v>149</v>
      </c>
      <c r="AC15" s="2" t="s">
        <v>163</v>
      </c>
    </row>
    <row r="16" spans="1:29" ht="45" customHeight="1" x14ac:dyDescent="0.25">
      <c r="A16" s="2" t="s">
        <v>164</v>
      </c>
      <c r="B16" s="2" t="s">
        <v>165</v>
      </c>
      <c r="C16" s="2" t="s">
        <v>166</v>
      </c>
      <c r="D16" s="2" t="s">
        <v>167</v>
      </c>
      <c r="E16" s="2" t="s">
        <v>75</v>
      </c>
      <c r="F16" s="2" t="s">
        <v>168</v>
      </c>
      <c r="G16" s="2" t="s">
        <v>169</v>
      </c>
      <c r="H16" s="2" t="s">
        <v>170</v>
      </c>
      <c r="I16" s="2" t="s">
        <v>79</v>
      </c>
      <c r="J16" s="2" t="s">
        <v>171</v>
      </c>
      <c r="K16" s="2" t="s">
        <v>172</v>
      </c>
      <c r="L16" s="2" t="s">
        <v>173</v>
      </c>
      <c r="M16" s="2" t="s">
        <v>174</v>
      </c>
      <c r="N16" s="2" t="s">
        <v>175</v>
      </c>
      <c r="O16" s="2" t="s">
        <v>176</v>
      </c>
      <c r="P16" s="2" t="s">
        <v>74</v>
      </c>
      <c r="Q16" s="2" t="s">
        <v>93</v>
      </c>
      <c r="R16" s="2" t="s">
        <v>93</v>
      </c>
      <c r="S16" s="2" t="s">
        <v>93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93</v>
      </c>
      <c r="Y16" s="2" t="s">
        <v>177</v>
      </c>
      <c r="Z16" s="2" t="s">
        <v>178</v>
      </c>
      <c r="AA16" s="2" t="s">
        <v>179</v>
      </c>
      <c r="AB16" s="2" t="s">
        <v>179</v>
      </c>
      <c r="AC16" s="2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75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148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2021-01-30T22:15:17Z</dcterms:created>
  <dcterms:modified xsi:type="dcterms:W3CDTF">2021-01-30T22:16:33Z</dcterms:modified>
</cp:coreProperties>
</file>