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<sst xmlns="http://schemas.openxmlformats.org/spreadsheetml/2006/main" count="182" uniqueCount="100">
  <si>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</si>
  <si>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</si>
  <si>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</si>
  <si>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</si>
  <si>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</si>
  <si>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</si>
  <si>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</si>
  <si>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</si>
  <si>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</si>
  <si>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</si>
  <si>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</si>
  <si>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</si>
  <si>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</si>
  <si>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</si>
  <si>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</si>
  <si>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</si>
  <si>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</si>
  <si>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</si>
  <si>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</si>
  <si>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</si>
  <si>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</si>
  <si>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</si>
  <si>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</si>
  <si>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</si>
  <si>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</si>
  <si>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</si>
  <si>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</si>
  <si>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</si>
  <si>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</si>
  <si>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</si>
  <si>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</si>
  <si>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</si>
  <si>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</si>
  <si>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</si>
  <si>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</si>
  <si>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</si>
  <si>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</si>
  <si>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</si>
  <si>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</si>
  <si>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</si>
  <si>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</si>
  <si>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</si>
  <si>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</si>
  <si>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</si>
  <si>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</si>
  <si>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</si>
  <si>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</si>
  <si>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</si>
  <si>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</si>
  <si>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</si>
  <si>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</si>
  <si>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</si>
  <si>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</si>
  <si>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</si>
  <si>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</si>
  <si>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71DA7B0A54B32E3A704073A75079C491</t>
  </si>
  <si>
    <t>2020</t>
  </si>
  <si>
    <t>01/10/2020</t>
  </si>
  <si>
    <t>31/12/2020</t>
  </si>
  <si>
    <t>Promoción, fomento y difusión de las diversidades culturales y bioculturales</t>
  </si>
  <si>
    <t>Difundir la cultura y las artes en todas sus manifestaciones, a través de la creación de espacios interinstitucionales destinados a fortalecer la educación artística al interior del estado a nivel nacional e internacional, bajo la perspectiva del cuidado del medio ambiente de la región.</t>
  </si>
  <si>
    <t>Porcentaje de actividades artisticas y culturales realizadas</t>
  </si>
  <si>
    <t>eficacia</t>
  </si>
  <si>
    <t>Mide el porcentaje de actividades artisticas y culturales realizadas, respecto a las programadas</t>
  </si>
  <si>
    <t>Número de actividades artisticas y culturales realizadas entre el número de actividades artisticas y culturales programadas por 100</t>
  </si>
  <si>
    <t>numero</t>
  </si>
  <si>
    <t>trimestral</t>
  </si>
  <si>
    <t>7</t>
  </si>
  <si>
    <t>0</t>
  </si>
  <si>
    <t>Ascendente</t>
  </si>
  <si>
    <t>Documentación audiovisual bajo el resguardo del departamento de actividades artisticas del CASA.</t>
  </si>
  <si>
    <t>Departamento  Administrativo</t>
  </si>
  <si>
    <t>19/01/2021</t>
  </si>
  <si>
    <t/>
  </si>
  <si>
    <t>6633DB36F94A542B0CCF656DC882B75C</t>
  </si>
  <si>
    <t>45</t>
  </si>
  <si>
    <t>10</t>
  </si>
  <si>
    <t>3571EFF3AD1D1A31105A3564476E1BDD</t>
  </si>
  <si>
    <t>Porcentaje de programas academicos de profesionalización impartidos</t>
  </si>
  <si>
    <t>Mide el porcentaje de programas academicos de profesionalización impartidos respecto a los alumnos inscritos.</t>
  </si>
  <si>
    <t>Número de programas academicos  de profesionalización impartidos entre el total de estudiantes inscritos por 100</t>
  </si>
  <si>
    <t>15</t>
  </si>
  <si>
    <t>3</t>
  </si>
  <si>
    <t>Listas de asistencia documentación audiovisual bajo el resguardo de la direccion de formacion artística del CASA e informes de gobierno y consejos de planeación y evaluación.</t>
  </si>
  <si>
    <t>3684CD61F203863CE0A63D41983536EF</t>
  </si>
  <si>
    <t>Razón de talleres de formación artistica impartidos</t>
  </si>
  <si>
    <t>Mide la razón de los alumnos atendidos en los talleres de formación artistica respecto a los talleres impartidos.</t>
  </si>
  <si>
    <t>Número de alumnos atendidos en los talleres de formación artistíca entre el número de talleres de formación artistica realizados</t>
  </si>
  <si>
    <t>200</t>
  </si>
  <si>
    <t>40</t>
  </si>
  <si>
    <t>29</t>
  </si>
  <si>
    <t>Listas de asistencia documentación audiovisual bajo el resguardo de la direccion de formacion artística del casa e informes de gobierno y consejos de planeación y evaluación.</t>
  </si>
  <si>
    <t>30B7E84C83761095D2E1C1FD054E3E04</t>
  </si>
  <si>
    <t>Porcentaje de gestiónes administrativas y financieras realizadas</t>
  </si>
  <si>
    <t>Mide el porcentaje de gestiones administrativas y financieras realizadas, respecto al total</t>
  </si>
  <si>
    <t>Número de gestiónes administrativas y financieras realizadas entre el total de gestiones realizadas por 100</t>
  </si>
  <si>
    <t>20</t>
  </si>
  <si>
    <t>5</t>
  </si>
  <si>
    <t>Informe de tramites administrativos y financieros del Departamento Administrativo. Información disponible en el Departamento Administrativo del centro de las artes de san agustín.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</si>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</sst>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55859375" customWidth="true" bestFit="true"/>
    <col min="6" max="6" width="235.37890625" customWidth="true" bestFit="true"/>
    <col min="7" max="7" width="60.1328125" customWidth="true" bestFit="true"/>
    <col min="8" max="8" width="19.9375" customWidth="true" bestFit="true"/>
    <col min="9" max="9" width="94.625" customWidth="true" bestFit="true"/>
    <col min="10" max="10" width="111.43359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53.2304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75</v>
      </c>
      <c r="N9" t="s" s="4">
        <v>76</v>
      </c>
      <c r="O9" t="s" s="4">
        <v>7</v>
      </c>
      <c r="P9" t="s" s="4">
        <v>7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78</v>
      </c>
      <c r="H10" t="s" s="4">
        <v>62</v>
      </c>
      <c r="I10" t="s" s="4">
        <v>79</v>
      </c>
      <c r="J10" t="s" s="4">
        <v>80</v>
      </c>
      <c r="K10" t="s" s="4">
        <v>65</v>
      </c>
      <c r="L10" t="s" s="4">
        <v>66</v>
      </c>
      <c r="M10" t="s" s="4">
        <v>81</v>
      </c>
      <c r="N10" t="s" s="4">
        <v>8</v>
      </c>
      <c r="O10" t="s" s="4">
        <v>68</v>
      </c>
      <c r="P10" t="s" s="4">
        <v>82</v>
      </c>
      <c r="Q10" t="s" s="4">
        <v>69</v>
      </c>
      <c r="R10" t="s" s="4">
        <v>83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84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85</v>
      </c>
      <c r="H11" t="s" s="4">
        <v>62</v>
      </c>
      <c r="I11" t="s" s="4">
        <v>86</v>
      </c>
      <c r="J11" t="s" s="4">
        <v>87</v>
      </c>
      <c r="K11" t="s" s="4">
        <v>65</v>
      </c>
      <c r="L11" t="s" s="4">
        <v>66</v>
      </c>
      <c r="M11" t="s" s="4">
        <v>88</v>
      </c>
      <c r="N11" t="s" s="4">
        <v>89</v>
      </c>
      <c r="O11" t="s" s="4">
        <v>90</v>
      </c>
      <c r="P11" t="s" s="4">
        <v>90</v>
      </c>
      <c r="Q11" t="s" s="4">
        <v>69</v>
      </c>
      <c r="R11" t="s" s="4">
        <v>91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92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93</v>
      </c>
      <c r="H12" t="s" s="4">
        <v>62</v>
      </c>
      <c r="I12" t="s" s="4">
        <v>94</v>
      </c>
      <c r="J12" t="s" s="4">
        <v>95</v>
      </c>
      <c r="K12" t="s" s="4">
        <v>65</v>
      </c>
      <c r="L12" t="s" s="4">
        <v>66</v>
      </c>
      <c r="M12" t="s" s="4">
        <v>96</v>
      </c>
      <c r="N12" t="s" s="4">
        <v>97</v>
      </c>
      <c r="O12" t="s" s="4">
        <v>68</v>
      </c>
      <c r="P12" t="s" s="4">
        <v>97</v>
      </c>
      <c r="Q12" t="s" s="4">
        <v>69</v>
      </c>
      <c r="R12" t="s" s="4">
        <v>98</v>
      </c>
      <c r="S12" t="s" s="4">
        <v>71</v>
      </c>
      <c r="T12" t="s" s="4">
        <v>72</v>
      </c>
      <c r="U12" t="s" s="4">
        <v>72</v>
      </c>
      <c r="V12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2021-02-03T20:11:24Z</dcterms:created>
  <dc:creator>Apache POI</dc:creator>
</cp:coreProperties>
</file>