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DIRECCIÓN PATRIMONIO\TRANSPARENCIA\2020\2 semestre\envi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<sst xmlns="http://schemas.openxmlformats.org/spreadsheetml/2006/main" count="481" uniqueCount="129">
  <si>
    <t>45658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</si>
  <si>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</si>
  <si>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</si>
  <si>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</si>
  <si>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</si>
  <si>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</si>
  <si>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</si>
  <si>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</si>
  <si>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</si>
  <si>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</si>
  <si>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</si>
  <si>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</si>
  <si>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</si>
  <si>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</si>
  <si>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</si>
  <si>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</si>
  <si>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</si>
  <si>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</si>
  <si>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</si>
  <si>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</si>
  <si>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</si>
  <si>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</si>
  <si>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</si>
  <si>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</si>
  <si>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</si>
  <si>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</si>
  <si>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</si>
  <si>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</si>
  <si>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</si>
  <si>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</si>
  <si>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</si>
  <si>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</si>
  <si>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</si>
  <si>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</si>
  <si>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</si>
  <si>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</si>
  <si>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</si>
  <si>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</si>
  <si>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</si>
  <si>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</si>
  <si>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</si>
  <si>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</si>
  <si>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</si>
  <si>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</si>
  <si>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</si>
  <si>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</si>
  <si>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</si>
  <si>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</si>
  <si>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</si>
  <si>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</si>
  <si>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</si>
  <si>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</si>
  <si>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</si>
  <si>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</si>
  <si>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</si>
  <si>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</si>
  <si>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</si>
  <si>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</si>
  <si>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</si>
  <si>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</si>
  <si>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</si>
  <si>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</si>
  <si>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</si>
  <si>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</si>
  <si>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</si>
  <si>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</si>
  <si>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</si>
  <si>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</si>
  <si>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</si>
  <si>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</si>
  <si>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</si>
  <si>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</si>
  <si>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</si>
  <si>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</si>
  <si>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</si>
  <si>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</si>
  <si>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</si>
  <si>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</si>
  <si>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</si>
  <si>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</si>
  <si>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</si>
  <si>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</si>
  <si>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</si>
  <si>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Otorgar de manera gratuita el uso del Bien Mueble</t>
  </si>
  <si>
    <t xml:space="preserve">Articulo 70 de la Ley General de Transparencia Fracción 27 en referencia al </t>
  </si>
  <si>
    <t>Dirección de Patrimonio/Departamento de Control de Contratos y Facturas</t>
  </si>
  <si>
    <t>Lic. Christian</t>
  </si>
  <si>
    <t>C. Liborio</t>
  </si>
  <si>
    <t xml:space="preserve">C. Abraham </t>
  </si>
  <si>
    <t xml:space="preserve">C. Pedro </t>
  </si>
  <si>
    <t>C.Gaspar</t>
  </si>
  <si>
    <t>Holm</t>
  </si>
  <si>
    <t>Alavez</t>
  </si>
  <si>
    <t>López</t>
  </si>
  <si>
    <t>Hernandez</t>
  </si>
  <si>
    <t>Vásquez</t>
  </si>
  <si>
    <t>Rodriguez</t>
  </si>
  <si>
    <t>Perez</t>
  </si>
  <si>
    <t>Martinez</t>
  </si>
  <si>
    <t>Ramirez</t>
  </si>
  <si>
    <t>Director General del Sistema para el Desarrollo Integral de la Familia del Estado de Oaxaca</t>
  </si>
  <si>
    <t>Agente de Policía Municipal de San Isidro Aloapam, Ixtlá, de Juárez, Oaxaca.</t>
  </si>
  <si>
    <t>Presidente Municipal Constitucional de San Pablo Coatlán, Miahuatlán, Oaxaca.</t>
  </si>
  <si>
    <t>Presidente del Comisariado de Bienes Comunales de San Francisco Coatlán, San Pablo Coatlán, Miahuatlán, Oaxaca.</t>
  </si>
  <si>
    <t>Presidente Municipal Constitucional del H. Ayuntamineto de Tlalixtac de Cabrera, Centro, Oaxaca</t>
  </si>
  <si>
    <t>Tercera y Cuarta del Contrato de Comodato</t>
  </si>
  <si>
    <t>https://drive.google.com/file/d/1sWJXhFZoYP2a0pu1T9a6hfrN2opak7vV/view?usp=sharing</t>
  </si>
  <si>
    <t>https://drive.google.com/file/d/1rStHsDf1UrS5b2IYLh84h0LUv3cTt0HN/view?usp=sharing</t>
  </si>
  <si>
    <t xml:space="preserve">https://drive.google.com/file/d/1DeRyUXLnKbasIU2_XL_TDRHyptNveKN1/view?usp=sharing </t>
  </si>
  <si>
    <t xml:space="preserve">https://drive.google.com/file/d/1pVgY05pFfAK8DBA3Qc-uuRsWUaViRDIL/view?usp=sharing </t>
  </si>
  <si>
    <t>https://drive.google.com/file/d/1tE4clI16EUH3WoU7dax2w-whtutJ0SdQ/view?usp=sharing</t>
  </si>
  <si>
    <t>https://drive.google.com/file/d/1kB9uCKDWeXajuJa8VdiFaACX5d4SnjTr/view?usp=sharing</t>
  </si>
  <si>
    <t xml:space="preserve">https://drive.google.com/file/d/1fC9scjJlff6K1gRY8o9zWVRe3zuNS_FA/view?usp=sharing </t>
  </si>
  <si>
    <t>https://drive.google.com/file/d/1xdnSOwJDuG6gJebzZwRSsp4nntyeaGnQ/view?usp=sharing</t>
  </si>
  <si>
    <t xml:space="preserve">https://drive.google.com/file/d/1AXMJeMynq3R4a6cuKNXOLy5qs8gERGdP/view?usp=sharing </t>
  </si>
  <si>
    <t xml:space="preserve">https://drive.google.com/file/d/13dYo307CgNMvGdFdlQdsaZPCa3DxSX4s/view?usp=sharing </t>
  </si>
  <si>
    <t xml:space="preserve">https://drive.google.com/file/d/1PL_U1l91fQVHMzxnwnnmOhu0grnDSVJ6/view?usp=sharing </t>
  </si>
  <si>
    <t>https://drive.google.com/file/d/1KKS7_2a-7XazMFfDAw0nz_0weVsn7LFt/view?usp=sharing</t>
  </si>
  <si>
    <t xml:space="preserve">https://drive.google.com/file/d/1Nq52fegl6ThkMHGKJCWuy1nYlLbBz96Q/view?usp=sharing </t>
  </si>
  <si>
    <t>https://drive.google.com/file/d/1s0WqdLae7O0URkKsdkf98kUeJjf2jVk6/view?usp=sharing</t>
  </si>
  <si>
    <t xml:space="preserve">https://drive.google.com/file/d/1IDJl-P5w5upbaUwQBr-HJyxiOonQiimy/view?usp=sharing </t>
  </si>
  <si>
    <t xml:space="preserve">https://drive.google.com/file/d/1Ql-ky5eiz1r1uirJxcB5u4IQw9RgUi2y/view?usp=sharing </t>
  </si>
  <si>
    <t xml:space="preserve">https://drive.google.com/file/d/1Jr7sKp3Folp9Cvd3-FDc3WyCZmN8w8EQ/view?usp=sharing </t>
  </si>
  <si>
    <t xml:space="preserve">https://drive.google.com/file/d/1UzVVqm6nj__dA3XwDUf-zwUqY67jPn-C/view?usp=sharing </t>
  </si>
  <si>
    <t>https://drive.google.com/file/d/1kRFpDIrp5Co37zC-mVkJI6TisASy7j2W/view?usp=sharing</t>
  </si>
  <si>
    <t xml:space="preserve">https://drive.google.com/file/d/1-Rnk8H1G-V9FqsuG2Z2NGfvrGRzGn7W7/view?usp=sharing </t>
  </si>
  <si>
    <t>https://drive.google.com/file/d/1G2lJcfDmRJZaQIlJGS2Jxdqz6hWvLT33/view?usp=sharing</t>
  </si>
  <si>
    <t>http://No disponible, ver nota</t>
  </si>
  <si>
    <t>El contrato es anual y no tiene convenio modificatorio alguno, por lo que no se genera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</si>
</sst>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3" fillId="0" borderId="0" xfId="1" applyFill="1" applyAlignment="1">
      <alignment vertical="center"/>
    </xf>
    <xf numFmtId="0" fontId="3" fillId="0" borderId="0" xfId="1" applyFill="1"/>
    <xf numFmtId="4" fontId="0" fillId="0" borderId="0" xfId="0" applyNumberFormat="1" applyFill="1"/>
    <xf numFmtId="43" fontId="0" fillId="0" borderId="0" xfId="0" applyNumberFormat="1" applyFill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q52fegl6ThkMHGKJCWuy1nYlLbBz96Q/view?usp=sharing" TargetMode="External"/><Relationship Id="rId18" Type="http://schemas.openxmlformats.org/officeDocument/2006/relationships/hyperlink" Target="https://drive.google.com/file/d/1UzVVqm6nj__dA3XwDUf-zwUqY67jPn-C/view?usp=sharing" TargetMode="External"/><Relationship Id="rId26" Type="http://schemas.openxmlformats.org/officeDocument/2006/relationships/hyperlink" Target="https://drive.google.com/file/d/1tE4clI16EUH3WoU7dax2w-whtutJ0SdQ/view?usp=sharing" TargetMode="External"/><Relationship Id="rId39" Type="http://schemas.openxmlformats.org/officeDocument/2006/relationships/hyperlink" Target="https://drive.google.com/file/d/1UzVVqm6nj__dA3XwDUf-zwUqY67jPn-C/view?usp=sharing" TargetMode="External"/><Relationship Id="rId21" Type="http://schemas.openxmlformats.org/officeDocument/2006/relationships/hyperlink" Target="https://drive.google.com/file/d/1G2lJcfDmRJZaQIlJGS2Jxdqz6hWvLT33/view?usp=sharing" TargetMode="External"/><Relationship Id="rId34" Type="http://schemas.openxmlformats.org/officeDocument/2006/relationships/hyperlink" Target="https://drive.google.com/file/d/1Nq52fegl6ThkMHGKJCWuy1nYlLbBz96Q/view?usp=sharing" TargetMode="External"/><Relationship Id="rId42" Type="http://schemas.openxmlformats.org/officeDocument/2006/relationships/hyperlink" Target="https://drive.google.com/file/d/1G2lJcfDmRJZaQIlJGS2Jxdqz6hWvLT33/view?usp=sharing" TargetMode="External"/><Relationship Id="rId47" Type="http://schemas.openxmlformats.org/officeDocument/2006/relationships/hyperlink" Target="https://drive.google.com/file/d/1tE4clI16EUH3WoU7dax2w-whtutJ0SdQ/view?usp=sharing" TargetMode="External"/><Relationship Id="rId50" Type="http://schemas.openxmlformats.org/officeDocument/2006/relationships/hyperlink" Target="https://drive.google.com/file/d/1AXMJeMynq3R4a6cuKNXOLy5qs8gERGdP/view?usp=sharing" TargetMode="External"/><Relationship Id="rId55" Type="http://schemas.openxmlformats.org/officeDocument/2006/relationships/hyperlink" Target="https://drive.google.com/file/d/1Nq52fegl6ThkMHGKJCWuy1nYlLbBz96Q/view?usp=sharing" TargetMode="External"/><Relationship Id="rId63" Type="http://schemas.openxmlformats.org/officeDocument/2006/relationships/hyperlink" Target="https://drive.google.com/file/d/1G2lJcfDmRJZaQIlJGS2Jxdqz6hWvLT33/view?usp=sharing" TargetMode="External"/><Relationship Id="rId7" Type="http://schemas.openxmlformats.org/officeDocument/2006/relationships/hyperlink" Target="https://drive.google.com/file/d/1xdnSOwJDuG6gJebzZwRSsp4nntyeaGnQ/view?usp=sharing" TargetMode="External"/><Relationship Id="rId2" Type="http://schemas.openxmlformats.org/officeDocument/2006/relationships/hyperlink" Target="https://drive.google.com/file/d/1rStHsDf1UrS5b2IYLh84h0LUv3cTt0HN/view?usp=sharing" TargetMode="External"/><Relationship Id="rId16" Type="http://schemas.openxmlformats.org/officeDocument/2006/relationships/hyperlink" Target="https://drive.google.com/file/d/1Ql-ky5eiz1r1uirJxcB5u4IQw9RgUi2y/view?usp=sharing" TargetMode="External"/><Relationship Id="rId20" Type="http://schemas.openxmlformats.org/officeDocument/2006/relationships/hyperlink" Target="https://drive.google.com/file/d/1-Rnk8H1G-V9FqsuG2Z2NGfvrGRzGn7W7/view?usp=sharing" TargetMode="External"/><Relationship Id="rId29" Type="http://schemas.openxmlformats.org/officeDocument/2006/relationships/hyperlink" Target="https://drive.google.com/file/d/1AXMJeMynq3R4a6cuKNXOLy5qs8gERGdP/view?usp=sharing" TargetMode="External"/><Relationship Id="rId41" Type="http://schemas.openxmlformats.org/officeDocument/2006/relationships/hyperlink" Target="https://drive.google.com/file/d/1-Rnk8H1G-V9FqsuG2Z2NGfvrGRzGn7W7/view?usp=sharing" TargetMode="External"/><Relationship Id="rId54" Type="http://schemas.openxmlformats.org/officeDocument/2006/relationships/hyperlink" Target="https://drive.google.com/file/d/1KKS7_2a-7XazMFfDAw0nz_0weVsn7LFt/view?usp=sharing" TargetMode="External"/><Relationship Id="rId62" Type="http://schemas.openxmlformats.org/officeDocument/2006/relationships/hyperlink" Target="https://drive.google.com/file/d/1-Rnk8H1G-V9FqsuG2Z2NGfvrGRzGn7W7/view?usp=sharing" TargetMode="External"/><Relationship Id="rId1" Type="http://schemas.openxmlformats.org/officeDocument/2006/relationships/hyperlink" Target="https://drive.google.com/file/d/1sWJXhFZoYP2a0pu1T9a6hfrN2opak7vV/view?usp=sharing" TargetMode="External"/><Relationship Id="rId6" Type="http://schemas.openxmlformats.org/officeDocument/2006/relationships/hyperlink" Target="https://drive.google.com/file/d/1kB9uCKDWeXajuJa8VdiFaACX5d4SnjTr/view?usp=sharing" TargetMode="External"/><Relationship Id="rId11" Type="http://schemas.openxmlformats.org/officeDocument/2006/relationships/hyperlink" Target="https://drive.google.com/file/d/1PL_U1l91fQVHMzxnwnnmOhu0grnDSVJ6/view?usp=sharing" TargetMode="External"/><Relationship Id="rId24" Type="http://schemas.openxmlformats.org/officeDocument/2006/relationships/hyperlink" Target="https://drive.google.com/file/d/1DeRyUXLnKbasIU2_XL_TDRHyptNveKN1/view?usp=sharing" TargetMode="External"/><Relationship Id="rId32" Type="http://schemas.openxmlformats.org/officeDocument/2006/relationships/hyperlink" Target="https://drive.google.com/file/d/1PL_U1l91fQVHMzxnwnnmOhu0grnDSVJ6/view?usp=sharing" TargetMode="External"/><Relationship Id="rId37" Type="http://schemas.openxmlformats.org/officeDocument/2006/relationships/hyperlink" Target="https://drive.google.com/file/d/1Ql-ky5eiz1r1uirJxcB5u4IQw9RgUi2y/view?usp=sharing" TargetMode="External"/><Relationship Id="rId40" Type="http://schemas.openxmlformats.org/officeDocument/2006/relationships/hyperlink" Target="https://drive.google.com/file/d/1kRFpDIrp5Co37zC-mVkJI6TisASy7j2W/view?usp=sharing" TargetMode="External"/><Relationship Id="rId45" Type="http://schemas.openxmlformats.org/officeDocument/2006/relationships/hyperlink" Target="https://drive.google.com/file/d/1DeRyUXLnKbasIU2_XL_TDRHyptNveKN1/view?usp=sharing" TargetMode="External"/><Relationship Id="rId53" Type="http://schemas.openxmlformats.org/officeDocument/2006/relationships/hyperlink" Target="https://drive.google.com/file/d/1PL_U1l91fQVHMzxnwnnmOhu0grnDSVJ6/view?usp=sharing" TargetMode="External"/><Relationship Id="rId58" Type="http://schemas.openxmlformats.org/officeDocument/2006/relationships/hyperlink" Target="https://drive.google.com/file/d/1Ql-ky5eiz1r1uirJxcB5u4IQw9RgUi2y/view?usp=sharing" TargetMode="External"/><Relationship Id="rId5" Type="http://schemas.openxmlformats.org/officeDocument/2006/relationships/hyperlink" Target="https://drive.google.com/file/d/1tE4clI16EUH3WoU7dax2w-whtutJ0SdQ/view?usp=sharing" TargetMode="External"/><Relationship Id="rId15" Type="http://schemas.openxmlformats.org/officeDocument/2006/relationships/hyperlink" Target="https://drive.google.com/file/d/1IDJl-P5w5upbaUwQBr-HJyxiOonQiimy/view?usp=sharing" TargetMode="External"/><Relationship Id="rId23" Type="http://schemas.openxmlformats.org/officeDocument/2006/relationships/hyperlink" Target="https://drive.google.com/file/d/1rStHsDf1UrS5b2IYLh84h0LUv3cTt0HN/view?usp=sharing" TargetMode="External"/><Relationship Id="rId28" Type="http://schemas.openxmlformats.org/officeDocument/2006/relationships/hyperlink" Target="https://drive.google.com/file/d/1xdnSOwJDuG6gJebzZwRSsp4nntyeaGnQ/view?usp=sharing" TargetMode="External"/><Relationship Id="rId36" Type="http://schemas.openxmlformats.org/officeDocument/2006/relationships/hyperlink" Target="https://drive.google.com/file/d/1IDJl-P5w5upbaUwQBr-HJyxiOonQiimy/view?usp=sharing" TargetMode="External"/><Relationship Id="rId49" Type="http://schemas.openxmlformats.org/officeDocument/2006/relationships/hyperlink" Target="https://drive.google.com/file/d/1xdnSOwJDuG6gJebzZwRSsp4nntyeaGnQ/view?usp=sharing" TargetMode="External"/><Relationship Id="rId57" Type="http://schemas.openxmlformats.org/officeDocument/2006/relationships/hyperlink" Target="https://drive.google.com/file/d/1IDJl-P5w5upbaUwQBr-HJyxiOonQiimy/view?usp=sharing" TargetMode="External"/><Relationship Id="rId61" Type="http://schemas.openxmlformats.org/officeDocument/2006/relationships/hyperlink" Target="https://drive.google.com/file/d/1kRFpDIrp5Co37zC-mVkJI6TisASy7j2W/view?usp=sharing" TargetMode="External"/><Relationship Id="rId10" Type="http://schemas.openxmlformats.org/officeDocument/2006/relationships/hyperlink" Target="https://drive.google.com/file/d/13dYo307CgNMvGdFdlQdsaZPCa3DxSX4s/view?usp=sharing" TargetMode="External"/><Relationship Id="rId19" Type="http://schemas.openxmlformats.org/officeDocument/2006/relationships/hyperlink" Target="https://drive.google.com/file/d/1kRFpDIrp5Co37zC-mVkJI6TisASy7j2W/view?usp=sharing" TargetMode="External"/><Relationship Id="rId31" Type="http://schemas.openxmlformats.org/officeDocument/2006/relationships/hyperlink" Target="https://drive.google.com/file/d/13dYo307CgNMvGdFdlQdsaZPCa3DxSX4s/view?usp=sharing" TargetMode="External"/><Relationship Id="rId44" Type="http://schemas.openxmlformats.org/officeDocument/2006/relationships/hyperlink" Target="https://drive.google.com/file/d/1rStHsDf1UrS5b2IYLh84h0LUv3cTt0HN/view?usp=sharing" TargetMode="External"/><Relationship Id="rId52" Type="http://schemas.openxmlformats.org/officeDocument/2006/relationships/hyperlink" Target="https://drive.google.com/file/d/13dYo307CgNMvGdFdlQdsaZPCa3DxSX4s/view?usp=sharing" TargetMode="External"/><Relationship Id="rId60" Type="http://schemas.openxmlformats.org/officeDocument/2006/relationships/hyperlink" Target="https://drive.google.com/file/d/1UzVVqm6nj__dA3XwDUf-zwUqY67jPn-C/view?usp=sharing" TargetMode="External"/><Relationship Id="rId4" Type="http://schemas.openxmlformats.org/officeDocument/2006/relationships/hyperlink" Target="https://drive.google.com/file/d/1pVgY05pFfAK8DBA3Qc-uuRsWUaViRDIL/view?usp=sharing" TargetMode="External"/><Relationship Id="rId9" Type="http://schemas.openxmlformats.org/officeDocument/2006/relationships/hyperlink" Target="https://drive.google.com/file/d/1fC9scjJlff6K1gRY8o9zWVRe3zuNS_FA/view?usp=sharing" TargetMode="External"/><Relationship Id="rId14" Type="http://schemas.openxmlformats.org/officeDocument/2006/relationships/hyperlink" Target="https://drive.google.com/file/d/1s0WqdLae7O0URkKsdkf98kUeJjf2jVk6/view?usp=sharing" TargetMode="External"/><Relationship Id="rId22" Type="http://schemas.openxmlformats.org/officeDocument/2006/relationships/hyperlink" Target="https://drive.google.com/file/d/1sWJXhFZoYP2a0pu1T9a6hfrN2opak7vV/view?usp=sharing" TargetMode="External"/><Relationship Id="rId27" Type="http://schemas.openxmlformats.org/officeDocument/2006/relationships/hyperlink" Target="https://drive.google.com/file/d/1kB9uCKDWeXajuJa8VdiFaACX5d4SnjTr/view?usp=sharing" TargetMode="External"/><Relationship Id="rId30" Type="http://schemas.openxmlformats.org/officeDocument/2006/relationships/hyperlink" Target="https://drive.google.com/file/d/1fC9scjJlff6K1gRY8o9zWVRe3zuNS_FA/view?usp=sharing" TargetMode="External"/><Relationship Id="rId35" Type="http://schemas.openxmlformats.org/officeDocument/2006/relationships/hyperlink" Target="https://drive.google.com/file/d/1s0WqdLae7O0URkKsdkf98kUeJjf2jVk6/view?usp=sharing" TargetMode="External"/><Relationship Id="rId43" Type="http://schemas.openxmlformats.org/officeDocument/2006/relationships/hyperlink" Target="https://drive.google.com/file/d/1sWJXhFZoYP2a0pu1T9a6hfrN2opak7vV/view?usp=sharing" TargetMode="External"/><Relationship Id="rId48" Type="http://schemas.openxmlformats.org/officeDocument/2006/relationships/hyperlink" Target="https://drive.google.com/file/d/1kB9uCKDWeXajuJa8VdiFaACX5d4SnjTr/view?usp=sharing" TargetMode="External"/><Relationship Id="rId56" Type="http://schemas.openxmlformats.org/officeDocument/2006/relationships/hyperlink" Target="https://drive.google.com/file/d/1s0WqdLae7O0URkKsdkf98kUeJjf2jVk6/view?usp=sharing" TargetMode="External"/><Relationship Id="rId8" Type="http://schemas.openxmlformats.org/officeDocument/2006/relationships/hyperlink" Target="https://drive.google.com/file/d/1AXMJeMynq3R4a6cuKNXOLy5qs8gERGdP/view?usp=sharing" TargetMode="External"/><Relationship Id="rId51" Type="http://schemas.openxmlformats.org/officeDocument/2006/relationships/hyperlink" Target="https://drive.google.com/file/d/1fC9scjJlff6K1gRY8o9zWVRe3zuNS_FA/view?usp=sharing" TargetMode="External"/><Relationship Id="rId3" Type="http://schemas.openxmlformats.org/officeDocument/2006/relationships/hyperlink" Target="https://drive.google.com/file/d/1DeRyUXLnKbasIU2_XL_TDRHyptNveKN1/view?usp=sharing" TargetMode="External"/><Relationship Id="rId12" Type="http://schemas.openxmlformats.org/officeDocument/2006/relationships/hyperlink" Target="https://drive.google.com/file/d/1KKS7_2a-7XazMFfDAw0nz_0weVsn7LFt/view?usp=sharing" TargetMode="External"/><Relationship Id="rId17" Type="http://schemas.openxmlformats.org/officeDocument/2006/relationships/hyperlink" Target="https://drive.google.com/file/d/1Jr7sKp3Folp9Cvd3-FDc3WyCZmN8w8EQ/view?usp=sharing" TargetMode="External"/><Relationship Id="rId25" Type="http://schemas.openxmlformats.org/officeDocument/2006/relationships/hyperlink" Target="https://drive.google.com/file/d/1pVgY05pFfAK8DBA3Qc-uuRsWUaViRDIL/view?usp=sharing" TargetMode="External"/><Relationship Id="rId33" Type="http://schemas.openxmlformats.org/officeDocument/2006/relationships/hyperlink" Target="https://drive.google.com/file/d/1KKS7_2a-7XazMFfDAw0nz_0weVsn7LFt/view?usp=sharing" TargetMode="External"/><Relationship Id="rId38" Type="http://schemas.openxmlformats.org/officeDocument/2006/relationships/hyperlink" Target="https://drive.google.com/file/d/1Jr7sKp3Folp9Cvd3-FDc3WyCZmN8w8EQ/view?usp=sharing" TargetMode="External"/><Relationship Id="rId46" Type="http://schemas.openxmlformats.org/officeDocument/2006/relationships/hyperlink" Target="https://drive.google.com/file/d/1pVgY05pFfAK8DBA3Qc-uuRsWUaViRDIL/view?usp=sharing" TargetMode="External"/><Relationship Id="rId59" Type="http://schemas.openxmlformats.org/officeDocument/2006/relationships/hyperlink" Target="https://drive.google.com/file/d/1Jr7sKp3Folp9Cvd3-FDc3WyCZmN8w8E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6">
        <v>44105</v>
      </c>
      <c r="C8" s="6">
        <v>44196</v>
      </c>
      <c r="D8" t="s">
        <v>73</v>
      </c>
      <c r="E8">
        <v>12841</v>
      </c>
      <c r="F8" t="s">
        <v>83</v>
      </c>
      <c r="G8" t="s">
        <v>84</v>
      </c>
      <c r="H8" t="s">
        <v>85</v>
      </c>
      <c r="I8" t="s">
        <v>80</v>
      </c>
      <c r="J8" s="2" t="s">
        <v>86</v>
      </c>
      <c r="K8" t="s">
        <v>91</v>
      </c>
      <c r="L8" t="s">
        <v>96</v>
      </c>
      <c r="M8" t="s">
        <v>100</v>
      </c>
      <c r="N8" s="8">
        <v>43865</v>
      </c>
      <c r="O8" s="8">
        <v>44231</v>
      </c>
      <c r="P8" t="s">
        <v>105</v>
      </c>
      <c r="Q8" s="9" t="s">
        <v>106</v>
      </c>
      <c r="R8" s="12">
        <v>223930</v>
      </c>
      <c r="S8" s="12">
        <v>198178.05</v>
      </c>
      <c r="T8" s="9" t="s">
        <v>106</v>
      </c>
      <c r="U8" s="9" t="s">
        <v>106</v>
      </c>
      <c r="V8" s="2" t="s">
        <v>127</v>
      </c>
      <c r="W8" t="s">
        <v>82</v>
      </c>
      <c r="X8" s="2" t="s">
        <v>127</v>
      </c>
      <c r="Y8" s="7" t="s">
        <v>85</v>
      </c>
      <c r="Z8" s="6">
        <v>44203</v>
      </c>
      <c r="AA8" s="6">
        <v>44203</v>
      </c>
      <c r="AB8" s="2" t="s">
        <v>128</v>
      </c>
    </row>
    <row r="9" spans="1:28" x14ac:dyDescent="0.25">
      <c r="A9">
        <v>2020</v>
      </c>
      <c r="B9" s="6">
        <v>44105</v>
      </c>
      <c r="C9" s="6">
        <v>44196</v>
      </c>
      <c r="D9" t="s">
        <v>73</v>
      </c>
      <c r="E9">
        <v>12836</v>
      </c>
      <c r="F9" t="s">
        <v>83</v>
      </c>
      <c r="G9" t="s">
        <v>84</v>
      </c>
      <c r="H9" s="2" t="s">
        <v>85</v>
      </c>
      <c r="I9" t="s">
        <v>80</v>
      </c>
      <c r="J9" s="2" t="s">
        <v>86</v>
      </c>
      <c r="K9" t="s">
        <v>91</v>
      </c>
      <c r="L9" t="s">
        <v>96</v>
      </c>
      <c r="M9" t="s">
        <v>100</v>
      </c>
      <c r="N9" s="8">
        <v>43865</v>
      </c>
      <c r="O9" s="8">
        <v>44231</v>
      </c>
      <c r="P9" t="s">
        <v>105</v>
      </c>
      <c r="Q9" s="9" t="s">
        <v>107</v>
      </c>
      <c r="R9" s="12">
        <v>223930</v>
      </c>
      <c r="S9" s="12">
        <v>198178.05</v>
      </c>
      <c r="T9" s="9" t="s">
        <v>107</v>
      </c>
      <c r="U9" s="9" t="s">
        <v>107</v>
      </c>
      <c r="V9" s="2" t="s">
        <v>127</v>
      </c>
      <c r="W9" s="2" t="s">
        <v>82</v>
      </c>
      <c r="X9" s="2" t="s">
        <v>127</v>
      </c>
      <c r="Y9" s="7" t="s">
        <v>85</v>
      </c>
      <c r="Z9" s="6">
        <v>44203</v>
      </c>
      <c r="AA9" s="6">
        <v>44203</v>
      </c>
      <c r="AB9" s="2" t="s">
        <v>128</v>
      </c>
    </row>
    <row r="10" spans="1:28" x14ac:dyDescent="0.25">
      <c r="A10">
        <v>2020</v>
      </c>
      <c r="B10" s="6">
        <v>44105</v>
      </c>
      <c r="C10" s="6">
        <v>44196</v>
      </c>
      <c r="D10" t="s">
        <v>73</v>
      </c>
      <c r="E10">
        <v>12835</v>
      </c>
      <c r="F10" t="s">
        <v>83</v>
      </c>
      <c r="G10" t="s">
        <v>84</v>
      </c>
      <c r="H10" s="2" t="s">
        <v>85</v>
      </c>
      <c r="I10" t="s">
        <v>80</v>
      </c>
      <c r="J10" s="2" t="s">
        <v>86</v>
      </c>
      <c r="K10" t="s">
        <v>91</v>
      </c>
      <c r="L10" t="s">
        <v>96</v>
      </c>
      <c r="M10" t="s">
        <v>100</v>
      </c>
      <c r="N10" s="8">
        <v>43865</v>
      </c>
      <c r="O10" s="8">
        <v>44231</v>
      </c>
      <c r="P10" t="s">
        <v>105</v>
      </c>
      <c r="Q10" s="9" t="s">
        <v>108</v>
      </c>
      <c r="R10" s="12">
        <v>223930</v>
      </c>
      <c r="S10" s="12">
        <v>198178.05</v>
      </c>
      <c r="T10" s="9" t="s">
        <v>108</v>
      </c>
      <c r="U10" s="9" t="s">
        <v>108</v>
      </c>
      <c r="V10" s="2" t="s">
        <v>127</v>
      </c>
      <c r="W10" s="2" t="s">
        <v>82</v>
      </c>
      <c r="X10" s="2" t="s">
        <v>127</v>
      </c>
      <c r="Y10" s="7" t="s">
        <v>85</v>
      </c>
      <c r="Z10" s="6">
        <v>44203</v>
      </c>
      <c r="AA10" s="6">
        <v>44203</v>
      </c>
      <c r="AB10" s="2" t="s">
        <v>128</v>
      </c>
    </row>
    <row r="11" spans="1:28" x14ac:dyDescent="0.25">
      <c r="A11">
        <v>2020</v>
      </c>
      <c r="B11" s="6">
        <v>44105</v>
      </c>
      <c r="C11" s="6">
        <v>44196</v>
      </c>
      <c r="D11" t="s">
        <v>73</v>
      </c>
      <c r="E11">
        <v>12838</v>
      </c>
      <c r="F11" t="s">
        <v>83</v>
      </c>
      <c r="G11" t="s">
        <v>84</v>
      </c>
      <c r="H11" s="2" t="s">
        <v>85</v>
      </c>
      <c r="I11" t="s">
        <v>80</v>
      </c>
      <c r="J11" s="2" t="s">
        <v>86</v>
      </c>
      <c r="K11" t="s">
        <v>91</v>
      </c>
      <c r="L11" t="s">
        <v>96</v>
      </c>
      <c r="M11" t="s">
        <v>100</v>
      </c>
      <c r="N11" s="8">
        <v>43865</v>
      </c>
      <c r="O11" s="8">
        <v>44231</v>
      </c>
      <c r="P11" t="s">
        <v>105</v>
      </c>
      <c r="Q11" s="9" t="s">
        <v>109</v>
      </c>
      <c r="R11" s="12">
        <v>223930</v>
      </c>
      <c r="S11" s="12">
        <v>198178.05</v>
      </c>
      <c r="T11" s="9" t="s">
        <v>109</v>
      </c>
      <c r="U11" s="9" t="s">
        <v>109</v>
      </c>
      <c r="V11" s="2" t="s">
        <v>127</v>
      </c>
      <c r="W11" s="2" t="s">
        <v>82</v>
      </c>
      <c r="X11" s="2" t="s">
        <v>127</v>
      </c>
      <c r="Y11" s="7" t="s">
        <v>85</v>
      </c>
      <c r="Z11" s="6">
        <v>44203</v>
      </c>
      <c r="AA11" s="6">
        <v>44203</v>
      </c>
      <c r="AB11" s="2" t="s">
        <v>128</v>
      </c>
    </row>
    <row r="12" spans="1:28" x14ac:dyDescent="0.25">
      <c r="A12">
        <v>2020</v>
      </c>
      <c r="B12" s="6">
        <v>44105</v>
      </c>
      <c r="C12" s="6">
        <v>44196</v>
      </c>
      <c r="D12" t="s">
        <v>73</v>
      </c>
      <c r="E12">
        <v>13472</v>
      </c>
      <c r="F12" t="s">
        <v>83</v>
      </c>
      <c r="G12" t="s">
        <v>84</v>
      </c>
      <c r="H12" s="2" t="s">
        <v>85</v>
      </c>
      <c r="I12" t="s">
        <v>80</v>
      </c>
      <c r="J12" s="2" t="s">
        <v>86</v>
      </c>
      <c r="K12" t="s">
        <v>91</v>
      </c>
      <c r="L12" t="s">
        <v>96</v>
      </c>
      <c r="M12" t="s">
        <v>100</v>
      </c>
      <c r="N12" s="8">
        <v>43865</v>
      </c>
      <c r="O12" s="8">
        <v>44231</v>
      </c>
      <c r="P12" t="s">
        <v>105</v>
      </c>
      <c r="Q12" s="9" t="s">
        <v>110</v>
      </c>
      <c r="R12" s="13">
        <v>301840</v>
      </c>
      <c r="S12" s="13">
        <v>290772.53000000003</v>
      </c>
      <c r="T12" s="9" t="s">
        <v>110</v>
      </c>
      <c r="U12" s="9" t="s">
        <v>110</v>
      </c>
      <c r="V12" s="2" t="s">
        <v>127</v>
      </c>
      <c r="W12" s="2" t="s">
        <v>82</v>
      </c>
      <c r="X12" s="2" t="s">
        <v>127</v>
      </c>
      <c r="Y12" s="7" t="s">
        <v>85</v>
      </c>
      <c r="Z12" s="6">
        <v>44203</v>
      </c>
      <c r="AA12" s="6">
        <v>44203</v>
      </c>
      <c r="AB12" s="2" t="s">
        <v>128</v>
      </c>
    </row>
    <row r="13" spans="1:28" x14ac:dyDescent="0.25">
      <c r="A13">
        <v>2020</v>
      </c>
      <c r="B13" s="6">
        <v>44105</v>
      </c>
      <c r="C13" s="6">
        <v>44196</v>
      </c>
      <c r="D13" t="s">
        <v>73</v>
      </c>
      <c r="E13">
        <v>13474</v>
      </c>
      <c r="F13" t="s">
        <v>83</v>
      </c>
      <c r="G13" t="s">
        <v>84</v>
      </c>
      <c r="H13" s="2" t="s">
        <v>85</v>
      </c>
      <c r="I13" t="s">
        <v>80</v>
      </c>
      <c r="J13" s="2" t="s">
        <v>86</v>
      </c>
      <c r="K13" t="s">
        <v>91</v>
      </c>
      <c r="L13" t="s">
        <v>96</v>
      </c>
      <c r="M13" t="s">
        <v>100</v>
      </c>
      <c r="N13" s="8">
        <v>43865</v>
      </c>
      <c r="O13" s="8">
        <v>44231</v>
      </c>
      <c r="P13" t="s">
        <v>105</v>
      </c>
      <c r="Q13" s="9" t="s">
        <v>111</v>
      </c>
      <c r="R13" s="13">
        <v>301840</v>
      </c>
      <c r="S13" s="13">
        <v>290772.53000000003</v>
      </c>
      <c r="T13" s="9" t="s">
        <v>111</v>
      </c>
      <c r="U13" s="9" t="s">
        <v>111</v>
      </c>
      <c r="V13" s="2" t="s">
        <v>127</v>
      </c>
      <c r="W13" s="2" t="s">
        <v>82</v>
      </c>
      <c r="X13" s="2" t="s">
        <v>127</v>
      </c>
      <c r="Y13" s="7" t="s">
        <v>85</v>
      </c>
      <c r="Z13" s="6">
        <v>44203</v>
      </c>
      <c r="AA13" s="6">
        <v>44203</v>
      </c>
      <c r="AB13" s="2" t="s">
        <v>128</v>
      </c>
    </row>
    <row r="14" spans="1:28" x14ac:dyDescent="0.25">
      <c r="A14">
        <v>2020</v>
      </c>
      <c r="B14" s="6">
        <v>44105</v>
      </c>
      <c r="C14" s="6">
        <v>44196</v>
      </c>
      <c r="D14" t="s">
        <v>73</v>
      </c>
      <c r="E14">
        <v>13476</v>
      </c>
      <c r="F14" t="s">
        <v>83</v>
      </c>
      <c r="G14" t="s">
        <v>84</v>
      </c>
      <c r="H14" s="2" t="s">
        <v>85</v>
      </c>
      <c r="I14" t="s">
        <v>80</v>
      </c>
      <c r="J14" s="2" t="s">
        <v>86</v>
      </c>
      <c r="K14" t="s">
        <v>91</v>
      </c>
      <c r="L14" t="s">
        <v>96</v>
      </c>
      <c r="M14" t="s">
        <v>100</v>
      </c>
      <c r="N14" s="8">
        <v>43865</v>
      </c>
      <c r="O14" s="8">
        <v>44231</v>
      </c>
      <c r="P14" t="s">
        <v>105</v>
      </c>
      <c r="Q14" s="9" t="s">
        <v>112</v>
      </c>
      <c r="R14" s="13">
        <v>301840</v>
      </c>
      <c r="S14" s="13">
        <v>290772.53000000003</v>
      </c>
      <c r="T14" s="9" t="s">
        <v>112</v>
      </c>
      <c r="U14" s="9" t="s">
        <v>112</v>
      </c>
      <c r="V14" s="2" t="s">
        <v>127</v>
      </c>
      <c r="W14" s="2" t="s">
        <v>82</v>
      </c>
      <c r="X14" s="2" t="s">
        <v>127</v>
      </c>
      <c r="Y14" s="7" t="s">
        <v>85</v>
      </c>
      <c r="Z14" s="6">
        <v>44203</v>
      </c>
      <c r="AA14" s="6">
        <v>44203</v>
      </c>
      <c r="AB14" s="2" t="s">
        <v>128</v>
      </c>
    </row>
    <row r="15" spans="1:28" x14ac:dyDescent="0.25">
      <c r="A15">
        <v>2020</v>
      </c>
      <c r="B15" s="6">
        <v>44105</v>
      </c>
      <c r="C15" s="6">
        <v>44196</v>
      </c>
      <c r="D15" t="s">
        <v>73</v>
      </c>
      <c r="E15">
        <v>13478</v>
      </c>
      <c r="F15" t="s">
        <v>83</v>
      </c>
      <c r="G15" t="s">
        <v>84</v>
      </c>
      <c r="H15" s="2" t="s">
        <v>85</v>
      </c>
      <c r="I15" t="s">
        <v>80</v>
      </c>
      <c r="J15" s="7" t="s">
        <v>86</v>
      </c>
      <c r="K15" t="s">
        <v>91</v>
      </c>
      <c r="L15" t="s">
        <v>96</v>
      </c>
      <c r="M15" t="s">
        <v>100</v>
      </c>
      <c r="N15" s="8">
        <v>43865</v>
      </c>
      <c r="O15" s="8">
        <v>44231</v>
      </c>
      <c r="P15" t="s">
        <v>105</v>
      </c>
      <c r="Q15" s="10" t="s">
        <v>113</v>
      </c>
      <c r="R15" s="13">
        <v>301840</v>
      </c>
      <c r="S15" s="13">
        <v>290772.53000000003</v>
      </c>
      <c r="T15" s="10" t="s">
        <v>113</v>
      </c>
      <c r="U15" s="10" t="s">
        <v>113</v>
      </c>
      <c r="V15" s="7" t="s">
        <v>127</v>
      </c>
      <c r="W15" s="2" t="s">
        <v>82</v>
      </c>
      <c r="X15" s="7" t="s">
        <v>127</v>
      </c>
      <c r="Y15" s="7" t="s">
        <v>85</v>
      </c>
      <c r="Z15" s="6">
        <v>44203</v>
      </c>
      <c r="AA15" s="6">
        <v>44203</v>
      </c>
      <c r="AB15" s="7" t="s">
        <v>128</v>
      </c>
    </row>
    <row r="16" spans="1:28" x14ac:dyDescent="0.25">
      <c r="A16">
        <v>2020</v>
      </c>
      <c r="B16" s="6">
        <v>44105</v>
      </c>
      <c r="C16" s="6">
        <v>44196</v>
      </c>
      <c r="D16" t="s">
        <v>73</v>
      </c>
      <c r="E16">
        <v>13480</v>
      </c>
      <c r="F16" t="s">
        <v>83</v>
      </c>
      <c r="G16" t="s">
        <v>84</v>
      </c>
      <c r="H16" s="2" t="s">
        <v>85</v>
      </c>
      <c r="I16" t="s">
        <v>80</v>
      </c>
      <c r="J16" s="2" t="s">
        <v>86</v>
      </c>
      <c r="K16" t="s">
        <v>91</v>
      </c>
      <c r="L16" t="s">
        <v>96</v>
      </c>
      <c r="M16" t="s">
        <v>100</v>
      </c>
      <c r="N16" s="8">
        <v>43865</v>
      </c>
      <c r="O16" s="8">
        <v>44231</v>
      </c>
      <c r="P16" t="s">
        <v>105</v>
      </c>
      <c r="Q16" s="9" t="s">
        <v>114</v>
      </c>
      <c r="R16" s="13">
        <v>301840</v>
      </c>
      <c r="S16" s="13">
        <v>290772.53000000003</v>
      </c>
      <c r="T16" s="9" t="s">
        <v>114</v>
      </c>
      <c r="U16" s="9" t="s">
        <v>114</v>
      </c>
      <c r="V16" s="2" t="s">
        <v>127</v>
      </c>
      <c r="W16" s="2" t="s">
        <v>82</v>
      </c>
      <c r="X16" s="2" t="s">
        <v>127</v>
      </c>
      <c r="Y16" s="7" t="s">
        <v>85</v>
      </c>
      <c r="Z16" s="6">
        <v>44203</v>
      </c>
      <c r="AA16" s="6">
        <v>44203</v>
      </c>
      <c r="AB16" s="2" t="s">
        <v>128</v>
      </c>
    </row>
    <row r="17" spans="1:28" x14ac:dyDescent="0.25">
      <c r="A17">
        <v>2020</v>
      </c>
      <c r="B17" s="6">
        <v>44105</v>
      </c>
      <c r="C17" s="6">
        <v>44196</v>
      </c>
      <c r="D17" t="s">
        <v>73</v>
      </c>
      <c r="E17">
        <v>13479</v>
      </c>
      <c r="F17" t="s">
        <v>83</v>
      </c>
      <c r="G17" t="s">
        <v>84</v>
      </c>
      <c r="H17" s="2" t="s">
        <v>85</v>
      </c>
      <c r="I17" t="s">
        <v>80</v>
      </c>
      <c r="J17" s="2" t="s">
        <v>86</v>
      </c>
      <c r="K17" t="s">
        <v>91</v>
      </c>
      <c r="L17" t="s">
        <v>96</v>
      </c>
      <c r="M17" t="s">
        <v>100</v>
      </c>
      <c r="N17" s="8">
        <v>43865</v>
      </c>
      <c r="O17" s="8">
        <v>44231</v>
      </c>
      <c r="P17" t="s">
        <v>105</v>
      </c>
      <c r="Q17" s="9" t="s">
        <v>115</v>
      </c>
      <c r="R17" s="13">
        <v>301840</v>
      </c>
      <c r="S17" s="13">
        <v>290772.53000000003</v>
      </c>
      <c r="T17" s="9" t="s">
        <v>115</v>
      </c>
      <c r="U17" s="9" t="s">
        <v>115</v>
      </c>
      <c r="V17" s="2" t="s">
        <v>127</v>
      </c>
      <c r="W17" s="2" t="s">
        <v>82</v>
      </c>
      <c r="X17" s="2" t="s">
        <v>127</v>
      </c>
      <c r="Y17" s="7" t="s">
        <v>85</v>
      </c>
      <c r="Z17" s="6">
        <v>44203</v>
      </c>
      <c r="AA17" s="6">
        <v>44203</v>
      </c>
      <c r="AB17" s="2" t="s">
        <v>128</v>
      </c>
    </row>
    <row r="18" spans="1:28" x14ac:dyDescent="0.25">
      <c r="A18">
        <v>2020</v>
      </c>
      <c r="B18" s="6">
        <v>44105</v>
      </c>
      <c r="C18" s="6">
        <v>44196</v>
      </c>
      <c r="D18" t="s">
        <v>73</v>
      </c>
      <c r="E18">
        <v>13481</v>
      </c>
      <c r="F18" t="s">
        <v>83</v>
      </c>
      <c r="G18" t="s">
        <v>84</v>
      </c>
      <c r="H18" s="2" t="s">
        <v>85</v>
      </c>
      <c r="I18" t="s">
        <v>80</v>
      </c>
      <c r="J18" s="2" t="s">
        <v>86</v>
      </c>
      <c r="K18" t="s">
        <v>91</v>
      </c>
      <c r="L18" t="s">
        <v>96</v>
      </c>
      <c r="M18" t="s">
        <v>100</v>
      </c>
      <c r="N18" s="8">
        <v>43865</v>
      </c>
      <c r="O18" s="8">
        <v>44231</v>
      </c>
      <c r="P18" t="s">
        <v>105</v>
      </c>
      <c r="Q18" s="9" t="s">
        <v>116</v>
      </c>
      <c r="R18" s="13">
        <v>301840</v>
      </c>
      <c r="S18" s="13">
        <v>290772.53000000003</v>
      </c>
      <c r="T18" s="9" t="s">
        <v>116</v>
      </c>
      <c r="U18" s="9" t="s">
        <v>116</v>
      </c>
      <c r="V18" s="2" t="s">
        <v>127</v>
      </c>
      <c r="W18" s="2" t="s">
        <v>82</v>
      </c>
      <c r="X18" s="2" t="s">
        <v>127</v>
      </c>
      <c r="Y18" s="7" t="s">
        <v>85</v>
      </c>
      <c r="Z18" s="6">
        <v>44203</v>
      </c>
      <c r="AA18" s="6">
        <v>44203</v>
      </c>
      <c r="AB18" s="2" t="s">
        <v>128</v>
      </c>
    </row>
    <row r="19" spans="1:28" x14ac:dyDescent="0.25">
      <c r="A19">
        <v>2020</v>
      </c>
      <c r="B19" s="6">
        <v>44105</v>
      </c>
      <c r="C19" s="6">
        <v>44196</v>
      </c>
      <c r="D19" t="s">
        <v>73</v>
      </c>
      <c r="E19">
        <v>13482</v>
      </c>
      <c r="F19" t="s">
        <v>83</v>
      </c>
      <c r="G19" t="s">
        <v>84</v>
      </c>
      <c r="H19" s="2" t="s">
        <v>85</v>
      </c>
      <c r="I19" t="s">
        <v>80</v>
      </c>
      <c r="J19" s="2" t="s">
        <v>86</v>
      </c>
      <c r="K19" t="s">
        <v>91</v>
      </c>
      <c r="L19" t="s">
        <v>96</v>
      </c>
      <c r="M19" t="s">
        <v>100</v>
      </c>
      <c r="N19" s="8">
        <v>43865</v>
      </c>
      <c r="O19" s="8">
        <v>44231</v>
      </c>
      <c r="P19" t="s">
        <v>105</v>
      </c>
      <c r="Q19" s="9" t="s">
        <v>117</v>
      </c>
      <c r="R19" s="13">
        <v>281120</v>
      </c>
      <c r="S19" s="13">
        <v>290772.53000000003</v>
      </c>
      <c r="T19" s="9" t="s">
        <v>117</v>
      </c>
      <c r="U19" s="9" t="s">
        <v>117</v>
      </c>
      <c r="V19" s="2" t="s">
        <v>127</v>
      </c>
      <c r="W19" s="2" t="s">
        <v>82</v>
      </c>
      <c r="X19" s="2" t="s">
        <v>127</v>
      </c>
      <c r="Y19" s="7" t="s">
        <v>85</v>
      </c>
      <c r="Z19" s="6">
        <v>44203</v>
      </c>
      <c r="AA19" s="6">
        <v>44203</v>
      </c>
      <c r="AB19" s="2" t="s">
        <v>128</v>
      </c>
    </row>
    <row r="20" spans="1:28" x14ac:dyDescent="0.25">
      <c r="A20">
        <v>2020</v>
      </c>
      <c r="B20" s="6">
        <v>44105</v>
      </c>
      <c r="C20" s="6">
        <v>44196</v>
      </c>
      <c r="D20" t="s">
        <v>73</v>
      </c>
      <c r="E20">
        <v>13483</v>
      </c>
      <c r="F20" t="s">
        <v>83</v>
      </c>
      <c r="G20" t="s">
        <v>84</v>
      </c>
      <c r="H20" s="2" t="s">
        <v>85</v>
      </c>
      <c r="I20" t="s">
        <v>80</v>
      </c>
      <c r="J20" s="2" t="s">
        <v>86</v>
      </c>
      <c r="K20" t="s">
        <v>91</v>
      </c>
      <c r="L20" t="s">
        <v>96</v>
      </c>
      <c r="M20" t="s">
        <v>100</v>
      </c>
      <c r="N20" s="8">
        <v>43865</v>
      </c>
      <c r="O20" s="8">
        <v>44231</v>
      </c>
      <c r="P20" t="s">
        <v>105</v>
      </c>
      <c r="Q20" s="9" t="s">
        <v>118</v>
      </c>
      <c r="R20" s="13">
        <v>281120</v>
      </c>
      <c r="S20" s="14">
        <v>270812.27</v>
      </c>
      <c r="T20" s="9" t="s">
        <v>118</v>
      </c>
      <c r="U20" s="9" t="s">
        <v>118</v>
      </c>
      <c r="V20" s="2" t="s">
        <v>127</v>
      </c>
      <c r="W20" s="2" t="s">
        <v>82</v>
      </c>
      <c r="X20" s="2" t="s">
        <v>127</v>
      </c>
      <c r="Y20" s="7" t="s">
        <v>85</v>
      </c>
      <c r="Z20" s="6">
        <v>44203</v>
      </c>
      <c r="AA20" s="6">
        <v>44203</v>
      </c>
      <c r="AB20" s="2" t="s">
        <v>128</v>
      </c>
    </row>
    <row r="21" spans="1:28" x14ac:dyDescent="0.25">
      <c r="A21">
        <v>2020</v>
      </c>
      <c r="B21" s="6">
        <v>44105</v>
      </c>
      <c r="C21" s="6">
        <v>44196</v>
      </c>
      <c r="D21" t="s">
        <v>73</v>
      </c>
      <c r="E21">
        <v>13477</v>
      </c>
      <c r="F21" t="s">
        <v>83</v>
      </c>
      <c r="G21" t="s">
        <v>84</v>
      </c>
      <c r="H21" s="2" t="s">
        <v>85</v>
      </c>
      <c r="I21" t="s">
        <v>80</v>
      </c>
      <c r="J21" s="2" t="s">
        <v>86</v>
      </c>
      <c r="K21" t="s">
        <v>91</v>
      </c>
      <c r="L21" t="s">
        <v>96</v>
      </c>
      <c r="M21" t="s">
        <v>100</v>
      </c>
      <c r="N21" s="8">
        <v>43865</v>
      </c>
      <c r="O21" s="8">
        <v>44231</v>
      </c>
      <c r="P21" t="s">
        <v>105</v>
      </c>
      <c r="Q21" s="9" t="s">
        <v>119</v>
      </c>
      <c r="R21" s="13">
        <v>301840</v>
      </c>
      <c r="S21" s="13">
        <v>290772.53000000003</v>
      </c>
      <c r="T21" s="9" t="s">
        <v>119</v>
      </c>
      <c r="U21" s="9" t="s">
        <v>119</v>
      </c>
      <c r="V21" s="2" t="s">
        <v>127</v>
      </c>
      <c r="W21" s="2" t="s">
        <v>82</v>
      </c>
      <c r="X21" s="2" t="s">
        <v>127</v>
      </c>
      <c r="Y21" s="7" t="s">
        <v>85</v>
      </c>
      <c r="Z21" s="6">
        <v>44203</v>
      </c>
      <c r="AA21" s="6">
        <v>44203</v>
      </c>
      <c r="AB21" s="2" t="s">
        <v>128</v>
      </c>
    </row>
    <row r="22" spans="1:28" x14ac:dyDescent="0.25">
      <c r="A22">
        <v>2020</v>
      </c>
      <c r="B22" s="6">
        <v>44105</v>
      </c>
      <c r="C22" s="6">
        <v>44196</v>
      </c>
      <c r="D22" t="s">
        <v>73</v>
      </c>
      <c r="E22">
        <v>11659</v>
      </c>
      <c r="F22" t="s">
        <v>83</v>
      </c>
      <c r="G22" t="s">
        <v>84</v>
      </c>
      <c r="H22" s="2" t="s">
        <v>85</v>
      </c>
      <c r="I22" t="s">
        <v>80</v>
      </c>
      <c r="J22" s="7" t="s">
        <v>86</v>
      </c>
      <c r="K22" t="s">
        <v>91</v>
      </c>
      <c r="L22" t="s">
        <v>96</v>
      </c>
      <c r="M22" t="s">
        <v>100</v>
      </c>
      <c r="N22" s="8">
        <v>43865</v>
      </c>
      <c r="O22" s="8">
        <v>44231</v>
      </c>
      <c r="P22" t="s">
        <v>105</v>
      </c>
      <c r="Q22" s="11" t="s">
        <v>120</v>
      </c>
      <c r="R22" s="13">
        <v>244625</v>
      </c>
      <c r="S22" s="12">
        <v>189992.08</v>
      </c>
      <c r="T22" s="11" t="s">
        <v>120</v>
      </c>
      <c r="U22" s="11" t="s">
        <v>120</v>
      </c>
      <c r="V22" s="7" t="s">
        <v>127</v>
      </c>
      <c r="W22" s="2" t="s">
        <v>82</v>
      </c>
      <c r="X22" s="7" t="s">
        <v>127</v>
      </c>
      <c r="Y22" s="7" t="s">
        <v>85</v>
      </c>
      <c r="Z22" s="6">
        <v>44203</v>
      </c>
      <c r="AA22" s="6">
        <v>44203</v>
      </c>
      <c r="AB22" s="7" t="s">
        <v>128</v>
      </c>
    </row>
    <row r="23" spans="1:28" x14ac:dyDescent="0.25">
      <c r="A23">
        <v>2020</v>
      </c>
      <c r="B23" s="6">
        <v>44105</v>
      </c>
      <c r="C23" s="6">
        <v>44196</v>
      </c>
      <c r="D23" t="s">
        <v>73</v>
      </c>
      <c r="E23">
        <v>8187</v>
      </c>
      <c r="F23" t="s">
        <v>83</v>
      </c>
      <c r="G23" t="s">
        <v>84</v>
      </c>
      <c r="H23" s="2" t="s">
        <v>85</v>
      </c>
      <c r="I23" t="s">
        <v>80</v>
      </c>
      <c r="J23" s="7" t="s">
        <v>87</v>
      </c>
      <c r="K23" t="s">
        <v>92</v>
      </c>
      <c r="L23" t="s">
        <v>97</v>
      </c>
      <c r="M23" t="s">
        <v>101</v>
      </c>
      <c r="N23" s="8">
        <v>44117</v>
      </c>
      <c r="O23" s="8">
        <v>44482</v>
      </c>
      <c r="P23" t="s">
        <v>105</v>
      </c>
      <c r="Q23" s="11" t="s">
        <v>121</v>
      </c>
      <c r="R23" s="13">
        <v>770000</v>
      </c>
      <c r="S23" s="12">
        <v>494725</v>
      </c>
      <c r="T23" s="11" t="s">
        <v>121</v>
      </c>
      <c r="U23" s="11" t="s">
        <v>121</v>
      </c>
      <c r="V23" s="7" t="s">
        <v>127</v>
      </c>
      <c r="W23" s="2" t="s">
        <v>82</v>
      </c>
      <c r="X23" s="7" t="s">
        <v>127</v>
      </c>
      <c r="Y23" s="7" t="s">
        <v>85</v>
      </c>
      <c r="Z23" s="6">
        <v>44203</v>
      </c>
      <c r="AA23" s="6">
        <v>44203</v>
      </c>
      <c r="AB23" s="7" t="s">
        <v>128</v>
      </c>
    </row>
    <row r="24" spans="1:28" x14ac:dyDescent="0.25">
      <c r="A24">
        <v>2020</v>
      </c>
      <c r="B24" s="6">
        <v>44105</v>
      </c>
      <c r="C24" s="6">
        <v>44196</v>
      </c>
      <c r="D24" t="s">
        <v>73</v>
      </c>
      <c r="E24">
        <v>14270</v>
      </c>
      <c r="F24" t="s">
        <v>83</v>
      </c>
      <c r="G24" t="s">
        <v>84</v>
      </c>
      <c r="H24" s="2" t="s">
        <v>85</v>
      </c>
      <c r="I24" t="s">
        <v>80</v>
      </c>
      <c r="J24" s="7" t="s">
        <v>88</v>
      </c>
      <c r="K24" t="s">
        <v>93</v>
      </c>
      <c r="L24" t="s">
        <v>98</v>
      </c>
      <c r="M24" t="s">
        <v>102</v>
      </c>
      <c r="N24" s="8">
        <v>43976</v>
      </c>
      <c r="O24" s="8">
        <v>44341</v>
      </c>
      <c r="P24" t="s">
        <v>105</v>
      </c>
      <c r="Q24" s="11" t="s">
        <v>122</v>
      </c>
      <c r="R24" s="13">
        <v>329300</v>
      </c>
      <c r="S24" s="12">
        <v>329300</v>
      </c>
      <c r="T24" s="11" t="s">
        <v>122</v>
      </c>
      <c r="U24" s="11" t="s">
        <v>122</v>
      </c>
      <c r="V24" s="7" t="s">
        <v>127</v>
      </c>
      <c r="W24" s="2" t="s">
        <v>82</v>
      </c>
      <c r="X24" s="7" t="s">
        <v>127</v>
      </c>
      <c r="Y24" s="7" t="s">
        <v>85</v>
      </c>
      <c r="Z24" s="6">
        <v>44203</v>
      </c>
      <c r="AA24" s="6">
        <v>44203</v>
      </c>
      <c r="AB24" s="7" t="s">
        <v>128</v>
      </c>
    </row>
    <row r="25" spans="1:28" x14ac:dyDescent="0.25">
      <c r="A25">
        <v>2020</v>
      </c>
      <c r="B25" s="6">
        <v>44105</v>
      </c>
      <c r="C25" s="6">
        <v>44196</v>
      </c>
      <c r="D25" t="s">
        <v>73</v>
      </c>
      <c r="E25">
        <v>14271</v>
      </c>
      <c r="F25" t="s">
        <v>83</v>
      </c>
      <c r="G25" t="s">
        <v>84</v>
      </c>
      <c r="H25" s="2" t="s">
        <v>85</v>
      </c>
      <c r="I25" t="s">
        <v>80</v>
      </c>
      <c r="J25" s="7" t="s">
        <v>88</v>
      </c>
      <c r="K25" t="s">
        <v>93</v>
      </c>
      <c r="L25" t="s">
        <v>98</v>
      </c>
      <c r="M25" t="s">
        <v>102</v>
      </c>
      <c r="N25" s="8">
        <v>43976</v>
      </c>
      <c r="O25" s="8">
        <v>44341</v>
      </c>
      <c r="P25" t="s">
        <v>105</v>
      </c>
      <c r="Q25" s="11" t="s">
        <v>123</v>
      </c>
      <c r="R25" s="13">
        <v>329300</v>
      </c>
      <c r="S25" s="12">
        <v>329300</v>
      </c>
      <c r="T25" s="11" t="s">
        <v>123</v>
      </c>
      <c r="U25" s="11" t="s">
        <v>123</v>
      </c>
      <c r="V25" s="7" t="s">
        <v>127</v>
      </c>
      <c r="W25" s="2" t="s">
        <v>82</v>
      </c>
      <c r="X25" s="7" t="s">
        <v>127</v>
      </c>
      <c r="Y25" s="7" t="s">
        <v>85</v>
      </c>
      <c r="Z25" s="6">
        <v>44203</v>
      </c>
      <c r="AA25" s="6">
        <v>44203</v>
      </c>
      <c r="AB25" s="7" t="s">
        <v>128</v>
      </c>
    </row>
    <row r="26" spans="1:28" x14ac:dyDescent="0.25">
      <c r="A26">
        <v>2020</v>
      </c>
      <c r="B26" s="6">
        <v>44105</v>
      </c>
      <c r="C26" s="6">
        <v>44196</v>
      </c>
      <c r="D26" t="s">
        <v>73</v>
      </c>
      <c r="E26">
        <v>14272</v>
      </c>
      <c r="F26" t="s">
        <v>83</v>
      </c>
      <c r="G26" t="s">
        <v>84</v>
      </c>
      <c r="H26" s="2" t="s">
        <v>85</v>
      </c>
      <c r="I26" t="s">
        <v>80</v>
      </c>
      <c r="J26" s="7" t="s">
        <v>88</v>
      </c>
      <c r="K26" t="s">
        <v>93</v>
      </c>
      <c r="L26" t="s">
        <v>98</v>
      </c>
      <c r="M26" t="s">
        <v>102</v>
      </c>
      <c r="N26" s="8">
        <v>43976</v>
      </c>
      <c r="O26" s="8">
        <v>44341</v>
      </c>
      <c r="P26" t="s">
        <v>105</v>
      </c>
      <c r="Q26" s="11" t="s">
        <v>124</v>
      </c>
      <c r="R26" s="13">
        <v>329300</v>
      </c>
      <c r="S26" s="12">
        <v>329300</v>
      </c>
      <c r="T26" s="11" t="s">
        <v>124</v>
      </c>
      <c r="U26" s="11" t="s">
        <v>124</v>
      </c>
      <c r="V26" s="7" t="s">
        <v>127</v>
      </c>
      <c r="W26" s="2" t="s">
        <v>82</v>
      </c>
      <c r="X26" s="7" t="s">
        <v>127</v>
      </c>
      <c r="Y26" s="7" t="s">
        <v>85</v>
      </c>
      <c r="Z26" s="6">
        <v>44203</v>
      </c>
      <c r="AA26" s="6">
        <v>44203</v>
      </c>
      <c r="AB26" s="7" t="s">
        <v>128</v>
      </c>
    </row>
    <row r="27" spans="1:28" x14ac:dyDescent="0.25">
      <c r="A27">
        <v>2020</v>
      </c>
      <c r="B27" s="6">
        <v>44105</v>
      </c>
      <c r="C27" s="6">
        <v>44196</v>
      </c>
      <c r="D27" t="s">
        <v>73</v>
      </c>
      <c r="E27">
        <v>14273</v>
      </c>
      <c r="F27" t="s">
        <v>83</v>
      </c>
      <c r="G27" t="s">
        <v>84</v>
      </c>
      <c r="H27" s="2" t="s">
        <v>85</v>
      </c>
      <c r="I27" t="s">
        <v>80</v>
      </c>
      <c r="J27" s="7" t="s">
        <v>89</v>
      </c>
      <c r="K27" t="s">
        <v>94</v>
      </c>
      <c r="L27" t="s">
        <v>99</v>
      </c>
      <c r="M27" t="s">
        <v>103</v>
      </c>
      <c r="N27" s="8">
        <v>43976</v>
      </c>
      <c r="O27" s="8">
        <v>44341</v>
      </c>
      <c r="P27" t="s">
        <v>105</v>
      </c>
      <c r="Q27" s="11" t="s">
        <v>125</v>
      </c>
      <c r="R27" s="13">
        <v>329300</v>
      </c>
      <c r="S27" s="12">
        <v>329300</v>
      </c>
      <c r="T27" s="11" t="s">
        <v>125</v>
      </c>
      <c r="U27" s="11" t="s">
        <v>125</v>
      </c>
      <c r="V27" s="7" t="s">
        <v>127</v>
      </c>
      <c r="W27" s="2" t="s">
        <v>82</v>
      </c>
      <c r="X27" s="7" t="s">
        <v>127</v>
      </c>
      <c r="Y27" s="7" t="s">
        <v>85</v>
      </c>
      <c r="Z27" s="6">
        <v>44203</v>
      </c>
      <c r="AA27" s="6">
        <v>44203</v>
      </c>
      <c r="AB27" s="7" t="s">
        <v>128</v>
      </c>
    </row>
    <row r="28" spans="1:28" x14ac:dyDescent="0.25">
      <c r="A28">
        <v>2020</v>
      </c>
      <c r="B28" s="6">
        <v>44105</v>
      </c>
      <c r="C28" s="6">
        <v>44196</v>
      </c>
      <c r="D28" t="s">
        <v>73</v>
      </c>
      <c r="E28">
        <v>12410</v>
      </c>
      <c r="F28" t="s">
        <v>83</v>
      </c>
      <c r="G28" t="s">
        <v>84</v>
      </c>
      <c r="H28" s="2" t="s">
        <v>85</v>
      </c>
      <c r="I28" t="s">
        <v>80</v>
      </c>
      <c r="J28" s="7" t="s">
        <v>90</v>
      </c>
      <c r="K28" t="s">
        <v>95</v>
      </c>
      <c r="L28" t="s">
        <v>94</v>
      </c>
      <c r="M28" t="s">
        <v>104</v>
      </c>
      <c r="N28" s="8">
        <v>43832</v>
      </c>
      <c r="O28" s="8">
        <v>44229</v>
      </c>
      <c r="P28" t="s">
        <v>105</v>
      </c>
      <c r="Q28" s="11" t="s">
        <v>126</v>
      </c>
      <c r="R28" s="13">
        <v>383705</v>
      </c>
      <c r="S28" s="12">
        <v>339901.05</v>
      </c>
      <c r="T28" s="11" t="s">
        <v>126</v>
      </c>
      <c r="U28" s="11" t="s">
        <v>126</v>
      </c>
      <c r="V28" s="7" t="s">
        <v>127</v>
      </c>
      <c r="W28" s="2" t="s">
        <v>82</v>
      </c>
      <c r="X28" s="7" t="s">
        <v>127</v>
      </c>
      <c r="Y28" s="7" t="s">
        <v>85</v>
      </c>
      <c r="Z28" s="6">
        <v>44203</v>
      </c>
      <c r="AA28" s="6">
        <v>44203</v>
      </c>
      <c r="AB28" s="7" t="s">
        <v>128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6">
      <formula1>Hidden_13</formula1>
    </dataValidation>
    <dataValidation type="list" allowBlank="1" showErrorMessage="1" sqref="I8:I126">
      <formula1>Hidden_28</formula1>
    </dataValidation>
    <dataValidation type="list" allowBlank="1" showErrorMessage="1" sqref="W8:W126">
      <formula1>Hidden_322</formula1>
    </dataValidation>
  </dataValidations>
  <hyperlinks>
    <hyperlink ref="Q8" r:id="rId1"/>
    <hyperlink ref="Q9" r:id="rId2"/>
    <hyperlink ref="Q10" r:id="rId3" display="https://drive.google.com/file/d/1DeRyUXLnKbasIU2_XL_TDRHyptNveKN1/view?usp=sharing"/>
    <hyperlink ref="Q11" r:id="rId4" display="https://drive.google.com/file/d/1pVgY05pFfAK8DBA3Qc-uuRsWUaViRDIL/view?usp=sharing"/>
    <hyperlink ref="Q12" r:id="rId5"/>
    <hyperlink ref="Q13" r:id="rId6"/>
    <hyperlink ref="Q15" r:id="rId7"/>
    <hyperlink ref="Q16" r:id="rId8" display="https://drive.google.com/file/d/1AXMJeMynq3R4a6cuKNXOLy5qs8gERGdP/view?usp=sharing"/>
    <hyperlink ref="Q14" r:id="rId9" display="https://drive.google.com/file/d/1fC9scjJlff6K1gRY8o9zWVRe3zuNS_FA/view?usp=sharing"/>
    <hyperlink ref="Q17" r:id="rId10" display="https://drive.google.com/file/d/13dYo307CgNMvGdFdlQdsaZPCa3DxSX4s/view?usp=sharing"/>
    <hyperlink ref="Q18" r:id="rId11" display="https://drive.google.com/file/d/1PL_U1l91fQVHMzxnwnnmOhu0grnDSVJ6/view?usp=sharing"/>
    <hyperlink ref="Q19" r:id="rId12"/>
    <hyperlink ref="Q20" r:id="rId13" display="https://drive.google.com/file/d/1Nq52fegl6ThkMHGKJCWuy1nYlLbBz96Q/view?usp=sharing"/>
    <hyperlink ref="Q21" r:id="rId14"/>
    <hyperlink ref="Q22" r:id="rId15" display="https://drive.google.com/file/d/1IDJl-P5w5upbaUwQBr-HJyxiOonQiimy/view?usp=sharing"/>
    <hyperlink ref="Q23" r:id="rId16" display="https://drive.google.com/file/d/1Ql-ky5eiz1r1uirJxcB5u4IQw9RgUi2y/view?usp=sharing"/>
    <hyperlink ref="Q24" r:id="rId17" display="https://drive.google.com/file/d/1Jr7sKp3Folp9Cvd3-FDc3WyCZmN8w8EQ/view?usp=sharing"/>
    <hyperlink ref="Q25" r:id="rId18" display="https://drive.google.com/file/d/1UzVVqm6nj__dA3XwDUf-zwUqY67jPn-C/view?usp=sharing"/>
    <hyperlink ref="Q26" r:id="rId19"/>
    <hyperlink ref="Q27" r:id="rId20" display="https://drive.google.com/file/d/1-Rnk8H1G-V9FqsuG2Z2NGfvrGRzGn7W7/view?usp=sharing"/>
    <hyperlink ref="Q28" r:id="rId21"/>
    <hyperlink ref="T8" r:id="rId22"/>
    <hyperlink ref="T9" r:id="rId23"/>
    <hyperlink ref="T10" r:id="rId24" display="https://drive.google.com/file/d/1DeRyUXLnKbasIU2_XL_TDRHyptNveKN1/view?usp=sharing"/>
    <hyperlink ref="T11" r:id="rId25" display="https://drive.google.com/file/d/1pVgY05pFfAK8DBA3Qc-uuRsWUaViRDIL/view?usp=sharing"/>
    <hyperlink ref="T12" r:id="rId26"/>
    <hyperlink ref="T13" r:id="rId27"/>
    <hyperlink ref="T15" r:id="rId28"/>
    <hyperlink ref="T16" r:id="rId29" display="https://drive.google.com/file/d/1AXMJeMynq3R4a6cuKNXOLy5qs8gERGdP/view?usp=sharing"/>
    <hyperlink ref="T14" r:id="rId30" display="https://drive.google.com/file/d/1fC9scjJlff6K1gRY8o9zWVRe3zuNS_FA/view?usp=sharing"/>
    <hyperlink ref="T17" r:id="rId31" display="https://drive.google.com/file/d/13dYo307CgNMvGdFdlQdsaZPCa3DxSX4s/view?usp=sharing"/>
    <hyperlink ref="T18" r:id="rId32" display="https://drive.google.com/file/d/1PL_U1l91fQVHMzxnwnnmOhu0grnDSVJ6/view?usp=sharing"/>
    <hyperlink ref="T19" r:id="rId33"/>
    <hyperlink ref="T20" r:id="rId34" display="https://drive.google.com/file/d/1Nq52fegl6ThkMHGKJCWuy1nYlLbBz96Q/view?usp=sharing"/>
    <hyperlink ref="T21" r:id="rId35"/>
    <hyperlink ref="T22" r:id="rId36" display="https://drive.google.com/file/d/1IDJl-P5w5upbaUwQBr-HJyxiOonQiimy/view?usp=sharing"/>
    <hyperlink ref="T23" r:id="rId37" display="https://drive.google.com/file/d/1Ql-ky5eiz1r1uirJxcB5u4IQw9RgUi2y/view?usp=sharing"/>
    <hyperlink ref="T24" r:id="rId38" display="https://drive.google.com/file/d/1Jr7sKp3Folp9Cvd3-FDc3WyCZmN8w8EQ/view?usp=sharing"/>
    <hyperlink ref="T25" r:id="rId39" display="https://drive.google.com/file/d/1UzVVqm6nj__dA3XwDUf-zwUqY67jPn-C/view?usp=sharing"/>
    <hyperlink ref="T26" r:id="rId40"/>
    <hyperlink ref="T27" r:id="rId41" display="https://drive.google.com/file/d/1-Rnk8H1G-V9FqsuG2Z2NGfvrGRzGn7W7/view?usp=sharing"/>
    <hyperlink ref="T28" r:id="rId42"/>
    <hyperlink ref="U8" r:id="rId43"/>
    <hyperlink ref="U9" r:id="rId44"/>
    <hyperlink ref="U10" r:id="rId45" display="https://drive.google.com/file/d/1DeRyUXLnKbasIU2_XL_TDRHyptNveKN1/view?usp=sharing"/>
    <hyperlink ref="U11" r:id="rId46" display="https://drive.google.com/file/d/1pVgY05pFfAK8DBA3Qc-uuRsWUaViRDIL/view?usp=sharing"/>
    <hyperlink ref="U12" r:id="rId47"/>
    <hyperlink ref="U13" r:id="rId48"/>
    <hyperlink ref="U15" r:id="rId49"/>
    <hyperlink ref="U16" r:id="rId50" display="https://drive.google.com/file/d/1AXMJeMynq3R4a6cuKNXOLy5qs8gERGdP/view?usp=sharing"/>
    <hyperlink ref="U14" r:id="rId51" display="https://drive.google.com/file/d/1fC9scjJlff6K1gRY8o9zWVRe3zuNS_FA/view?usp=sharing"/>
    <hyperlink ref="U17" r:id="rId52" display="https://drive.google.com/file/d/13dYo307CgNMvGdFdlQdsaZPCa3DxSX4s/view?usp=sharing"/>
    <hyperlink ref="U18" r:id="rId53" display="https://drive.google.com/file/d/1PL_U1l91fQVHMzxnwnnmOhu0grnDSVJ6/view?usp=sharing"/>
    <hyperlink ref="U19" r:id="rId54"/>
    <hyperlink ref="U20" r:id="rId55" display="https://drive.google.com/file/d/1Nq52fegl6ThkMHGKJCWuy1nYlLbBz96Q/view?usp=sharing"/>
    <hyperlink ref="U21" r:id="rId56"/>
    <hyperlink ref="U22" r:id="rId57" display="https://drive.google.com/file/d/1IDJl-P5w5upbaUwQBr-HJyxiOonQiimy/view?usp=sharing"/>
    <hyperlink ref="U23" r:id="rId58" display="https://drive.google.com/file/d/1Ql-ky5eiz1r1uirJxcB5u4IQw9RgUi2y/view?usp=sharing"/>
    <hyperlink ref="U24" r:id="rId59" display="https://drive.google.com/file/d/1Jr7sKp3Folp9Cvd3-FDc3WyCZmN8w8EQ/view?usp=sharing"/>
    <hyperlink ref="U25" r:id="rId60" display="https://drive.google.com/file/d/1UzVVqm6nj__dA3XwDUf-zwUqY67jPn-C/view?usp=sharing"/>
    <hyperlink ref="U26" r:id="rId61"/>
    <hyperlink ref="U27" r:id="rId62" display="https://drive.google.com/file/d/1-Rnk8H1G-V9FqsuG2Z2NGfvrGRzGn7W7/view?usp=sharing"/>
    <hyperlink ref="U28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2018-02-24T00:33:21Z</dcterms:created>
  <dcterms:modified xsi:type="dcterms:W3CDTF">2021-01-08T03:49:47Z</dcterms:modified>
</cp:coreProperties>
</file>