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<sst xmlns="http://schemas.openxmlformats.org/spreadsheetml/2006/main" count="371" uniqueCount="182">
  <si>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</si>
  <si>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</si>
  <si>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</si>
  <si>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</si>
  <si>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</si>
  <si>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</si>
  <si>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</si>
  <si>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</si>
  <si>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</si>
  <si>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</si>
  <si>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</si>
  <si>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</si>
  <si>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</si>
  <si>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</si>
  <si>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</si>
  <si>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</si>
  <si>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</si>
  <si>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</si>
  <si>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</si>
  <si>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</si>
  <si>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</si>
  <si>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</si>
  <si>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</si>
  <si>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</si>
  <si>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</si>
  <si>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</si>
  <si>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</si>
  <si>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</si>
  <si>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</si>
  <si>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</si>
  <si>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</si>
  <si>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</si>
  <si>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</si>
  <si>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</si>
  <si>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</si>
  <si>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</si>
  <si>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</si>
  <si>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</si>
  <si>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</si>
  <si>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</si>
  <si>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</si>
  <si>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</si>
  <si>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</si>
  <si>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</si>
  <si>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</si>
  <si>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</si>
  <si>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</si>
  <si>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</si>
  <si>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</si>
  <si>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</si>
  <si>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</si>
  <si>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</si>
  <si>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</si>
  <si>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</si>
  <si>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</si>
  <si>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</si>
  <si>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</si>
  <si>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</si>
  <si>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A7D04C7CA97F1F01</t>
  </si>
  <si>
    <t>2018</t>
  </si>
  <si>
    <t>01/01/2018</t>
  </si>
  <si>
    <t>31/03/2018</t>
  </si>
  <si>
    <t/>
  </si>
  <si>
    <t>NO DISPONIBLE, VER NOTA</t>
  </si>
  <si>
    <t>Subsecretaría de Promoción Participación y Equidad de Género</t>
  </si>
  <si>
    <t>4890820</t>
  </si>
  <si>
    <t>30/04/2018</t>
  </si>
  <si>
    <t>La “Secretaria de la Mujer Oaxaqueña” durante el trimestre 01/01/2018- 31/03/2018 no cuenta con una metodología de investigaciones o análisis internos, ya que estos estarán listos hasta el segundo trimestre de este año 2018. Según Artículo 39 del Reglamento Interno  de la Secretaría de la Mujer Oaxaqueña.</t>
  </si>
  <si>
    <t>9BE5E86F586C8DDA</t>
  </si>
  <si>
    <t>01/04/2018</t>
  </si>
  <si>
    <t>30/06/2018</t>
  </si>
  <si>
    <t>3796130</t>
  </si>
  <si>
    <t>30/07/2018</t>
  </si>
  <si>
    <t xml:space="preserve">La “Secretaria de la Mujer Oaxaqueña” durante el trimestre 01/04/2018- 30/06/2018 aun no cuenta con una metodología de investigaciones o análisis internos, ya que estos estarán disponibles para el cuarto trimestre del año 2018 en un estudio CIESAS.  NOTA 2: Los criterios que se encuentran en blanco están asi debido a que la PNT no permite la carga de formatos con la leyenda "No disponible ver nota" en esos campos. </t>
  </si>
  <si>
    <t>1805ACFD3F9B6DD8</t>
  </si>
  <si>
    <t>01/07/2018</t>
  </si>
  <si>
    <t>30/09/2018</t>
  </si>
  <si>
    <t>3796129</t>
  </si>
  <si>
    <t>30/10/2018</t>
  </si>
  <si>
    <t xml:space="preserve">La “Secretaria de la Mujer Oaxaqueña” durante el trimestre 01/07/2018- 30/09/2018 aun no cuenta con una metodología de investigaciones o análisis internos, ya que estos estarán disponibles para el cuarto trimestre del año 2018 en un estudio CIESAS.  NOTA 2: Los criterios que se encuentran en blanco están asi debido a que la PNT no permite la carga de formatos con la leyenda "No disponible ver nota" en esos campos. </t>
  </si>
  <si>
    <t>3BCE45453EE60D3F</t>
  </si>
  <si>
    <t>01/10/2018</t>
  </si>
  <si>
    <t>31/12/2018</t>
  </si>
  <si>
    <t>Realizado en colaboración con instituciones u organismos públicos</t>
  </si>
  <si>
    <t>ATLAS DE GENERO INEGI Y DIGEPO SMO</t>
  </si>
  <si>
    <t>SUBSECRETARÍA PROMOCION PARTICIPACION Y EQUIDAD DE GENERO,DEPARTAMENTO DE SISTEMAS DE INFORMACION</t>
  </si>
  <si>
    <t>SECRETARIA DE LA MUJER OAXAQUEÑA</t>
  </si>
  <si>
    <t>Tiene como propósito reunir los indicadores más sobresalientes para hacer visibles las diferencias de género y las diferencias adicionales derivadas de la ubicación geografica de los distintos municipios del estado, una iniciativa integral de gobierno con un enfoque de Desarrollo Basado en Conocimiento a través de la instrumentación oportuna de tecnologías de información, con referencia a las mejores prácticas.</t>
  </si>
  <si>
    <t>2376352</t>
  </si>
  <si>
    <t>19/12/2018</t>
  </si>
  <si>
    <t>VERSION 1</t>
  </si>
  <si>
    <t>OAXACA</t>
  </si>
  <si>
    <t>https://atlasdegenero.oaxaca.gob.mx/index.html</t>
  </si>
  <si>
    <t>INSTITUTO NACIONAL DE ESTADISTICAY GEOGRAFIA, DIRECCION GENERAL DE POBLACION, SECRETARÍA DE LAS MUJERES DE OAXACA</t>
  </si>
  <si>
    <t>25/01/2019</t>
  </si>
  <si>
    <t>EL ATLAS DE GÉNERO NO CUENTA CON APOYO DE RECURSOS PÚBLICOS NI PRIVADOS</t>
  </si>
  <si>
    <t>3A2C44A54852576E</t>
  </si>
  <si>
    <t>2019</t>
  </si>
  <si>
    <t>01/01/2019</t>
  </si>
  <si>
    <t>31/03/2019</t>
  </si>
  <si>
    <t>Realizado por el sujeto obligado</t>
  </si>
  <si>
    <t>No disponible, ver nota</t>
  </si>
  <si>
    <t>Subsecretaría de Promoción, Participación y Equidad de Género</t>
  </si>
  <si>
    <t>1671642</t>
  </si>
  <si>
    <t>30/04/2019</t>
  </si>
  <si>
    <t>No se realizan Estudios se realizan las metas: Realización de Jornada de Servicios en el municipio y la Operación de los Centros Para el Desarrollo de las Mujeres 2019</t>
  </si>
  <si>
    <t>614F0C6EE758C392</t>
  </si>
  <si>
    <t>ATLAS DE GENERO INEGI Y DIGEPO</t>
  </si>
  <si>
    <t>SUBSECRETARIA DE PROMOCION PARTICIPACION Y EQUIDAD DE GENERO DEPARTAMENTO DE SISTEMAS DE INFORMACION</t>
  </si>
  <si>
    <t>El Atlas de Género de Oaxaca, tiene como propósito reunir algunos de los indicadores más sobresalientes del Estado, para hacer visibles no sólo las diferencias de género sino también las diferencias adicionales derivadas de su ubicación geográfica en los municipios del territorio Estatal y Regional. De manera sencilla se accede a mapas que muestran el comportamiento de indicadores demográficos, sociales, trabajo, uso del tiempo, emprendimiento, pobreza, toma de decisiones y violencia contra las mujeres, relacionados con los derechos humanos y con temas de interés para las políticas públicas orientadas a la igualdad sustantiva de género y de orden regional.</t>
  </si>
  <si>
    <t>1671641</t>
  </si>
  <si>
    <t>20/03/2019</t>
  </si>
  <si>
    <t>https://atlasdegenero.oaxaca.gob.mx/</t>
  </si>
  <si>
    <t>INEGI DIGEPO SEDESOH IEEPCO IAIP COPEVAL SSO SE IOA IODEMC IEEPO SSPO IEEA CGEMSySCyT</t>
  </si>
  <si>
    <t>EL ATLAS DE GENERO SE ENCUENTRA YA EN PLATAFORMA Y LAS ACTUALIZACIONES ESTAN CALANDERIZADAS PARA QUE EN TIEMPO Y FORMA SE ACTUALICE LA INFORMACION</t>
  </si>
  <si>
    <t>8D0DCA011E8ED2F0</t>
  </si>
  <si>
    <t>01/04/2019</t>
  </si>
  <si>
    <t>30/06/2019</t>
  </si>
  <si>
    <t>908867</t>
  </si>
  <si>
    <t>30/07/2019</t>
  </si>
  <si>
    <t>La “Secretaria de la Mujer Oaxaqueña” durante el trimestre 01/04/2019- 30/06/2019 No  realiza Estudios se realizan las metas: Realización de Jornada de Servicios en el municipio y la Operación de los Centros Para el Desarrollo de las Mujeres 2019</t>
  </si>
  <si>
    <t>CDB802F53D1E472B</t>
  </si>
  <si>
    <t>01/07/2019</t>
  </si>
  <si>
    <t>30/09/2019</t>
  </si>
  <si>
    <t>SUBSECRETARÍA DE PROMOCIÓN, PARTICIPACIÓN Y EQUIDA D DE GÉNERO</t>
  </si>
  <si>
    <t>461468</t>
  </si>
  <si>
    <t>SUBSECRETARÍA DE PROMOCIÓN, PARTICIPACIÓN Y EQUIDAD DE GÉNERO</t>
  </si>
  <si>
    <t>El sujeto obligado  “SECRETARÍA DE LAS MUJERES DE OAXACA” durante el trimestre 01/07/2019 30/09/2019; no se realizan Estudios se realizan las metas: Realización de Jornada de Servicios en el municipio y la Operación de los Centros Para el Desarrollo de las Mujeres 2019</t>
  </si>
  <si>
    <t>295539290CE17E18</t>
  </si>
  <si>
    <t>SECRETARÍA DE LAS MUJERES DE OAXACA</t>
  </si>
  <si>
    <t>461467</t>
  </si>
  <si>
    <t>INSTITUTO NACIONAL DE ESTADISTICAY GEOGRAFIA, DIRECCION GENERAL DE POBLACION, SECRETARÍA DE LAS MUJERES DE OAXACA,</t>
  </si>
  <si>
    <t>El sujeto obligado “SECRETARÍA DE LAS MUJERES DE OAXACA” durante el trimestre 01/07/2019 30/09/2019 El sujeto obligadoEL ATLAS DE GÉNERO NO CUENTA CON APOYO DE RECURSOS PÚBLICOS NI PRIVADOS</t>
  </si>
  <si>
    <t>D74A2D479C85E124</t>
  </si>
  <si>
    <t>2020</t>
  </si>
  <si>
    <t>01/01/2020</t>
  </si>
  <si>
    <t>31/03/2020</t>
  </si>
  <si>
    <t>“BANCO ESTATAL DE DATOS SOBRE CAPACITACIONES EN TEMAS RELACIONES CON: IGUALDAD DE GÉNERO, PREVENCIÓN DE LA VIOLENCIA CONTRA LAS MUJERES Y DERECHOS HUMANOS DE LAS MUJERES”</t>
  </si>
  <si>
    <t>SECRETARIA DE LAS MUJERES DE OAXACA</t>
  </si>
  <si>
    <t>EL BANCO ESTATAL DE DATOS SOBRE CAPACITACIONES CONTARA CON DATOS ESTADÍSTICOS CONCRETOS, REALES Y ACTUALIZADOS SOBRE
CAPACITACIONES EN TEMAS RELACIONADOS CON: LA IGUALDAD DE GÉNERO, PREVENCION DE LA
VIOLENCIA CONTRA LAS MUJERES Y DERECHOS HUMANOS DE LAS MUJERES, A NIVEL ESTATAL Y MUNICIPAL
REGIONAL O MUNICIPAL..</t>
  </si>
  <si>
    <t>1551479</t>
  </si>
  <si>
    <t>DEPARTAMENTO DE SISTEMAS DE INFORMACION DIRECCION DE PROMOCION Y DERECHOS DE IGUALDAD</t>
  </si>
  <si>
    <t>BANCO ESTATAL DE DATOS SOBRE CAPACITACIONES SE ENCUENTRA EN PROCESO DE  MIGRACION A LOS PORTALES DE GOBIERNO DEL ESTADO</t>
  </si>
  <si>
    <t>3083D4D1B187924D</t>
  </si>
  <si>
    <t>01/10/2019</t>
  </si>
  <si>
    <t>31/12/2019</t>
  </si>
  <si>
    <t>1154520</t>
  </si>
  <si>
    <t>30/01/2020</t>
  </si>
  <si>
    <t>El sujeto obligado “SECRETARÍA DE LAS MUJERES DE OAXACA” durante el trimestre 01/10/2019 31/12/2019 El sujeto obligadoEL ATLAS DE GÉNERO NO CUENTA CON APOYO DE RECURSOS PÚBLICOS NI PRIVADOS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</si>
  <si>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</si>
  <si>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</si>
  <si>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</si>
  <si>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</si>
  <si>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</si>
  <si>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</si>
  <si>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</si>
  <si>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</si>
  <si>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</si>
  <si>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</si>
  <si>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</si>
  <si>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B6C1459BB5C4D3EA542A887371B37C6C</t>
  </si>
  <si>
    <t>JOSÉ ÁNGEL</t>
  </si>
  <si>
    <t>AVENDAÑO</t>
  </si>
  <si>
    <t>JEFE DE DEPARTAMENTO DE SISTEMAS DE INFORMACIÓN</t>
  </si>
  <si>
    <t>6467A19CAA45DF8682FE36111CCE0307</t>
  </si>
  <si>
    <t>Berenice</t>
  </si>
  <si>
    <t>Cornelio</t>
  </si>
  <si>
    <t>Aquino</t>
  </si>
  <si>
    <t>fisica</t>
  </si>
  <si>
    <t>0C060376730AF9268DA18204C343DDA2</t>
  </si>
  <si>
    <t>Jose Ángel</t>
  </si>
  <si>
    <t>Avendaño</t>
  </si>
  <si>
    <t>Ramírez</t>
  </si>
  <si>
    <t>8496CBE5296485677C808FB6DF3964A7</t>
  </si>
  <si>
    <t>NO DISPONIBLE</t>
  </si>
  <si>
    <t>8496CBE529648567EC332A5358F6F623</t>
  </si>
  <si>
    <t>11CD09983EC85A1FD9D302A57DE680DB</t>
  </si>
  <si>
    <t>JOSE ANGEL</t>
  </si>
  <si>
    <t>RAMIREZ</t>
  </si>
  <si>
    <t>JEFE DEL DEPARTAMENTO DE SISTEMAS DE LA SECRETARÍA DE LAS MUJERES DE OAXACA</t>
  </si>
  <si>
    <t>4C067C302B9729DCF4427371D3458906</t>
  </si>
  <si>
    <t>JOSE ÁNGEL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</si>
</sst>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73.23046875" customWidth="true" bestFit="true"/>
    <col min="7" max="7" width="103.828125" customWidth="true" bestFit="true"/>
    <col min="8" max="8" width="63.42578125" customWidth="true" bestFit="true"/>
    <col min="9" max="9" width="31.6328125" customWidth="true" bestFit="true"/>
    <col min="10" max="10" width="255.0"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113.66015625" customWidth="true" bestFit="true"/>
    <col min="20" max="20" width="17.5390625" customWidth="true" bestFit="true"/>
    <col min="21" max="21" width="20.015625" customWidth="true" bestFit="true"/>
    <col min="22" max="22" width="255.0" customWidth="true" bestFit="true"/>
    <col min="1" max="1" width="18.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63</v>
      </c>
      <c r="I8" t="s" s="4">
        <v>62</v>
      </c>
      <c r="J8" t="s" s="4">
        <v>63</v>
      </c>
      <c r="K8" t="s" s="4">
        <v>65</v>
      </c>
      <c r="L8" t="s" s="4">
        <v>62</v>
      </c>
      <c r="M8" t="s" s="4">
        <v>62</v>
      </c>
      <c r="N8" t="s" s="4">
        <v>63</v>
      </c>
      <c r="O8" t="s" s="4">
        <v>62</v>
      </c>
      <c r="P8" t="s" s="4">
        <v>62</v>
      </c>
      <c r="Q8" t="s" s="4">
        <v>62</v>
      </c>
      <c r="R8" t="s" s="4">
        <v>62</v>
      </c>
      <c r="S8" t="s" s="4">
        <v>64</v>
      </c>
      <c r="T8" t="s" s="4">
        <v>66</v>
      </c>
      <c r="U8" t="s" s="4">
        <v>66</v>
      </c>
      <c r="V8" t="s" s="4">
        <v>67</v>
      </c>
    </row>
    <row r="9" ht="45.0" customHeight="true">
      <c r="A9" t="s" s="4">
        <v>68</v>
      </c>
      <c r="B9" t="s" s="4">
        <v>59</v>
      </c>
      <c r="C9" t="s" s="4">
        <v>69</v>
      </c>
      <c r="D9" t="s" s="4">
        <v>70</v>
      </c>
      <c r="E9" t="s" s="4">
        <v>62</v>
      </c>
      <c r="F9" t="s" s="4">
        <v>63</v>
      </c>
      <c r="G9" t="s" s="4">
        <v>64</v>
      </c>
      <c r="H9" t="s" s="4">
        <v>63</v>
      </c>
      <c r="I9" t="s" s="4">
        <v>62</v>
      </c>
      <c r="J9" t="s" s="4">
        <v>63</v>
      </c>
      <c r="K9" t="s" s="4">
        <v>71</v>
      </c>
      <c r="L9" t="s" s="4">
        <v>62</v>
      </c>
      <c r="M9" t="s" s="4">
        <v>62</v>
      </c>
      <c r="N9" t="s" s="4">
        <v>63</v>
      </c>
      <c r="O9" t="s" s="4">
        <v>62</v>
      </c>
      <c r="P9" t="s" s="4">
        <v>62</v>
      </c>
      <c r="Q9" t="s" s="4">
        <v>62</v>
      </c>
      <c r="R9" t="s" s="4">
        <v>62</v>
      </c>
      <c r="S9" t="s" s="4">
        <v>64</v>
      </c>
      <c r="T9" t="s" s="4">
        <v>72</v>
      </c>
      <c r="U9" t="s" s="4">
        <v>72</v>
      </c>
      <c r="V9" t="s" s="4">
        <v>73</v>
      </c>
    </row>
    <row r="10" ht="45.0" customHeight="true">
      <c r="A10" t="s" s="4">
        <v>74</v>
      </c>
      <c r="B10" t="s" s="4">
        <v>59</v>
      </c>
      <c r="C10" t="s" s="4">
        <v>75</v>
      </c>
      <c r="D10" t="s" s="4">
        <v>76</v>
      </c>
      <c r="E10" t="s" s="4">
        <v>62</v>
      </c>
      <c r="F10" t="s" s="4">
        <v>63</v>
      </c>
      <c r="G10" t="s" s="4">
        <v>64</v>
      </c>
      <c r="H10" t="s" s="4">
        <v>63</v>
      </c>
      <c r="I10" t="s" s="4">
        <v>62</v>
      </c>
      <c r="J10" t="s" s="4">
        <v>63</v>
      </c>
      <c r="K10" t="s" s="4">
        <v>77</v>
      </c>
      <c r="L10" t="s" s="4">
        <v>62</v>
      </c>
      <c r="M10" t="s" s="4">
        <v>62</v>
      </c>
      <c r="N10" t="s" s="4">
        <v>63</v>
      </c>
      <c r="O10" t="s" s="4">
        <v>62</v>
      </c>
      <c r="P10" t="s" s="4">
        <v>62</v>
      </c>
      <c r="Q10" t="s" s="4">
        <v>62</v>
      </c>
      <c r="R10" t="s" s="4">
        <v>62</v>
      </c>
      <c r="S10" t="s" s="4">
        <v>64</v>
      </c>
      <c r="T10" t="s" s="4">
        <v>78</v>
      </c>
      <c r="U10" t="s" s="4">
        <v>78</v>
      </c>
      <c r="V10" t="s" s="4">
        <v>79</v>
      </c>
    </row>
    <row r="11" ht="45.0" customHeight="true">
      <c r="A11" t="s" s="4">
        <v>80</v>
      </c>
      <c r="B11" t="s" s="4">
        <v>59</v>
      </c>
      <c r="C11" t="s" s="4">
        <v>81</v>
      </c>
      <c r="D11" t="s" s="4">
        <v>82</v>
      </c>
      <c r="E11" t="s" s="4">
        <v>83</v>
      </c>
      <c r="F11" t="s" s="4">
        <v>84</v>
      </c>
      <c r="G11" t="s" s="4">
        <v>85</v>
      </c>
      <c r="H11" t="s" s="4">
        <v>86</v>
      </c>
      <c r="I11" t="s" s="4">
        <v>62</v>
      </c>
      <c r="J11" t="s" s="4">
        <v>87</v>
      </c>
      <c r="K11" t="s" s="4">
        <v>88</v>
      </c>
      <c r="L11" t="s" s="4">
        <v>89</v>
      </c>
      <c r="M11" t="s" s="4">
        <v>90</v>
      </c>
      <c r="N11" t="s" s="4">
        <v>91</v>
      </c>
      <c r="O11" t="s" s="4">
        <v>92</v>
      </c>
      <c r="P11" t="s" s="4">
        <v>62</v>
      </c>
      <c r="Q11" t="s" s="4">
        <v>62</v>
      </c>
      <c r="R11" t="s" s="4">
        <v>62</v>
      </c>
      <c r="S11" t="s" s="4">
        <v>93</v>
      </c>
      <c r="T11" t="s" s="4">
        <v>94</v>
      </c>
      <c r="U11" t="s" s="4">
        <v>94</v>
      </c>
      <c r="V11" t="s" s="4">
        <v>95</v>
      </c>
    </row>
    <row r="12" ht="45.0" customHeight="true">
      <c r="A12" t="s" s="4">
        <v>96</v>
      </c>
      <c r="B12" t="s" s="4">
        <v>97</v>
      </c>
      <c r="C12" t="s" s="4">
        <v>98</v>
      </c>
      <c r="D12" t="s" s="4">
        <v>99</v>
      </c>
      <c r="E12" t="s" s="4">
        <v>100</v>
      </c>
      <c r="F12" t="s" s="4">
        <v>101</v>
      </c>
      <c r="G12" t="s" s="4">
        <v>102</v>
      </c>
      <c r="H12" t="s" s="4">
        <v>62</v>
      </c>
      <c r="I12" t="s" s="4">
        <v>62</v>
      </c>
      <c r="J12" t="s" s="4">
        <v>101</v>
      </c>
      <c r="K12" t="s" s="4">
        <v>103</v>
      </c>
      <c r="L12" t="s" s="4">
        <v>62</v>
      </c>
      <c r="M12" t="s" s="4">
        <v>62</v>
      </c>
      <c r="N12" t="s" s="4">
        <v>101</v>
      </c>
      <c r="O12" t="s" s="4">
        <v>62</v>
      </c>
      <c r="P12" t="s" s="4">
        <v>62</v>
      </c>
      <c r="Q12" t="s" s="4">
        <v>62</v>
      </c>
      <c r="R12" t="s" s="4">
        <v>62</v>
      </c>
      <c r="S12" t="s" s="4">
        <v>102</v>
      </c>
      <c r="T12" t="s" s="4">
        <v>104</v>
      </c>
      <c r="U12" t="s" s="4">
        <v>104</v>
      </c>
      <c r="V12" t="s" s="4">
        <v>105</v>
      </c>
    </row>
    <row r="13" ht="45.0" customHeight="true">
      <c r="A13" t="s" s="4">
        <v>106</v>
      </c>
      <c r="B13" t="s" s="4">
        <v>97</v>
      </c>
      <c r="C13" t="s" s="4">
        <v>98</v>
      </c>
      <c r="D13" t="s" s="4">
        <v>99</v>
      </c>
      <c r="E13" t="s" s="4">
        <v>83</v>
      </c>
      <c r="F13" t="s" s="4">
        <v>107</v>
      </c>
      <c r="G13" t="s" s="4">
        <v>108</v>
      </c>
      <c r="H13" t="s" s="4">
        <v>86</v>
      </c>
      <c r="I13" t="s" s="4">
        <v>62</v>
      </c>
      <c r="J13" t="s" s="4">
        <v>109</v>
      </c>
      <c r="K13" t="s" s="4">
        <v>110</v>
      </c>
      <c r="L13" t="s" s="4">
        <v>111</v>
      </c>
      <c r="M13" t="s" s="4">
        <v>62</v>
      </c>
      <c r="N13" t="s" s="4">
        <v>91</v>
      </c>
      <c r="O13" t="s" s="4">
        <v>62</v>
      </c>
      <c r="P13" t="s" s="4">
        <v>62</v>
      </c>
      <c r="Q13" t="s" s="4">
        <v>62</v>
      </c>
      <c r="R13" t="s" s="4">
        <v>112</v>
      </c>
      <c r="S13" t="s" s="4">
        <v>113</v>
      </c>
      <c r="T13" t="s" s="4">
        <v>104</v>
      </c>
      <c r="U13" t="s" s="4">
        <v>104</v>
      </c>
      <c r="V13" t="s" s="4">
        <v>114</v>
      </c>
    </row>
    <row r="14" ht="45.0" customHeight="true">
      <c r="A14" t="s" s="4">
        <v>115</v>
      </c>
      <c r="B14" t="s" s="4">
        <v>97</v>
      </c>
      <c r="C14" t="s" s="4">
        <v>116</v>
      </c>
      <c r="D14" t="s" s="4">
        <v>117</v>
      </c>
      <c r="E14" t="s" s="4">
        <v>62</v>
      </c>
      <c r="F14" t="s" s="4">
        <v>63</v>
      </c>
      <c r="G14" t="s" s="4">
        <v>64</v>
      </c>
      <c r="H14" t="s" s="4">
        <v>63</v>
      </c>
      <c r="I14" t="s" s="4">
        <v>62</v>
      </c>
      <c r="J14" t="s" s="4">
        <v>63</v>
      </c>
      <c r="K14" t="s" s="4">
        <v>118</v>
      </c>
      <c r="L14" t="s" s="4">
        <v>62</v>
      </c>
      <c r="M14" t="s" s="4">
        <v>62</v>
      </c>
      <c r="N14" t="s" s="4">
        <v>63</v>
      </c>
      <c r="O14" t="s" s="4">
        <v>62</v>
      </c>
      <c r="P14" t="s" s="4">
        <v>62</v>
      </c>
      <c r="Q14" t="s" s="4">
        <v>62</v>
      </c>
      <c r="R14" t="s" s="4">
        <v>62</v>
      </c>
      <c r="S14" t="s" s="4">
        <v>64</v>
      </c>
      <c r="T14" t="s" s="4">
        <v>119</v>
      </c>
      <c r="U14" t="s" s="4">
        <v>119</v>
      </c>
      <c r="V14" t="s" s="4">
        <v>120</v>
      </c>
    </row>
    <row r="15" ht="45.0" customHeight="true">
      <c r="A15" t="s" s="4">
        <v>121</v>
      </c>
      <c r="B15" t="s" s="4">
        <v>97</v>
      </c>
      <c r="C15" t="s" s="4">
        <v>122</v>
      </c>
      <c r="D15" t="s" s="4">
        <v>123</v>
      </c>
      <c r="E15" t="s" s="4">
        <v>100</v>
      </c>
      <c r="F15" t="s" s="4">
        <v>101</v>
      </c>
      <c r="G15" t="s" s="4">
        <v>101</v>
      </c>
      <c r="H15" t="s" s="4">
        <v>124</v>
      </c>
      <c r="I15" t="s" s="4">
        <v>62</v>
      </c>
      <c r="J15" t="s" s="4">
        <v>101</v>
      </c>
      <c r="K15" t="s" s="4">
        <v>125</v>
      </c>
      <c r="L15" t="s" s="4">
        <v>62</v>
      </c>
      <c r="M15" t="s" s="4">
        <v>62</v>
      </c>
      <c r="N15" t="s" s="4">
        <v>101</v>
      </c>
      <c r="O15" t="s" s="4">
        <v>62</v>
      </c>
      <c r="P15" t="s" s="4">
        <v>62</v>
      </c>
      <c r="Q15" t="s" s="4">
        <v>62</v>
      </c>
      <c r="R15" t="s" s="4">
        <v>62</v>
      </c>
      <c r="S15" t="s" s="4">
        <v>126</v>
      </c>
      <c r="T15" t="s" s="4">
        <v>119</v>
      </c>
      <c r="U15" t="s" s="4">
        <v>119</v>
      </c>
      <c r="V15" t="s" s="4">
        <v>127</v>
      </c>
    </row>
    <row r="16" ht="45.0" customHeight="true">
      <c r="A16" t="s" s="4">
        <v>128</v>
      </c>
      <c r="B16" t="s" s="4">
        <v>97</v>
      </c>
      <c r="C16" t="s" s="4">
        <v>122</v>
      </c>
      <c r="D16" t="s" s="4">
        <v>123</v>
      </c>
      <c r="E16" t="s" s="4">
        <v>83</v>
      </c>
      <c r="F16" t="s" s="4">
        <v>84</v>
      </c>
      <c r="G16" t="s" s="4">
        <v>85</v>
      </c>
      <c r="H16" t="s" s="4">
        <v>129</v>
      </c>
      <c r="I16" t="s" s="4">
        <v>62</v>
      </c>
      <c r="J16" t="s" s="4">
        <v>87</v>
      </c>
      <c r="K16" t="s" s="4">
        <v>130</v>
      </c>
      <c r="L16" t="s" s="4">
        <v>111</v>
      </c>
      <c r="M16" t="s" s="4">
        <v>6</v>
      </c>
      <c r="N16" t="s" s="4">
        <v>91</v>
      </c>
      <c r="O16" t="s" s="4">
        <v>112</v>
      </c>
      <c r="P16" t="s" s="4">
        <v>62</v>
      </c>
      <c r="Q16" t="s" s="4">
        <v>62</v>
      </c>
      <c r="R16" t="s" s="4">
        <v>62</v>
      </c>
      <c r="S16" t="s" s="4">
        <v>131</v>
      </c>
      <c r="T16" t="s" s="4">
        <v>119</v>
      </c>
      <c r="U16" t="s" s="4">
        <v>119</v>
      </c>
      <c r="V16" t="s" s="4">
        <v>132</v>
      </c>
    </row>
    <row r="17" ht="45.0" customHeight="true">
      <c r="A17" t="s" s="4">
        <v>133</v>
      </c>
      <c r="B17" t="s" s="4">
        <v>134</v>
      </c>
      <c r="C17" t="s" s="4">
        <v>135</v>
      </c>
      <c r="D17" t="s" s="4">
        <v>136</v>
      </c>
      <c r="E17" t="s" s="4">
        <v>83</v>
      </c>
      <c r="F17" t="s" s="4">
        <v>137</v>
      </c>
      <c r="G17" t="s" s="4">
        <v>108</v>
      </c>
      <c r="H17" t="s" s="4">
        <v>138</v>
      </c>
      <c r="I17" t="s" s="4">
        <v>63</v>
      </c>
      <c r="J17" t="s" s="4">
        <v>139</v>
      </c>
      <c r="K17" t="s" s="4">
        <v>140</v>
      </c>
      <c r="L17" t="s" s="4">
        <v>62</v>
      </c>
      <c r="M17" t="s" s="4">
        <v>62</v>
      </c>
      <c r="N17" t="s" s="4">
        <v>91</v>
      </c>
      <c r="O17" t="s" s="4">
        <v>62</v>
      </c>
      <c r="P17" t="s" s="4">
        <v>62</v>
      </c>
      <c r="Q17" t="s" s="4">
        <v>62</v>
      </c>
      <c r="R17" t="s" s="4">
        <v>62</v>
      </c>
      <c r="S17" t="s" s="4">
        <v>141</v>
      </c>
      <c r="T17" t="s" s="4">
        <v>135</v>
      </c>
      <c r="U17" t="s" s="4">
        <v>136</v>
      </c>
      <c r="V17" t="s" s="4">
        <v>142</v>
      </c>
    </row>
    <row r="18" ht="45.0" customHeight="true">
      <c r="A18" t="s" s="4">
        <v>143</v>
      </c>
      <c r="B18" t="s" s="4">
        <v>97</v>
      </c>
      <c r="C18" t="s" s="4">
        <v>144</v>
      </c>
      <c r="D18" t="s" s="4">
        <v>145</v>
      </c>
      <c r="E18" t="s" s="4">
        <v>83</v>
      </c>
      <c r="F18" t="s" s="4">
        <v>84</v>
      </c>
      <c r="G18" t="s" s="4">
        <v>85</v>
      </c>
      <c r="H18" t="s" s="4">
        <v>129</v>
      </c>
      <c r="I18" t="s" s="4">
        <v>62</v>
      </c>
      <c r="J18" t="s" s="4">
        <v>87</v>
      </c>
      <c r="K18" t="s" s="4">
        <v>146</v>
      </c>
      <c r="L18" t="s" s="4">
        <v>111</v>
      </c>
      <c r="M18" t="s" s="4">
        <v>6</v>
      </c>
      <c r="N18" t="s" s="4">
        <v>91</v>
      </c>
      <c r="O18" t="s" s="4">
        <v>112</v>
      </c>
      <c r="P18" t="s" s="4">
        <v>62</v>
      </c>
      <c r="Q18" t="s" s="4">
        <v>62</v>
      </c>
      <c r="R18" t="s" s="4">
        <v>62</v>
      </c>
      <c r="S18" t="s" s="4">
        <v>131</v>
      </c>
      <c r="T18" t="s" s="4">
        <v>147</v>
      </c>
      <c r="U18" t="s" s="4">
        <v>147</v>
      </c>
      <c r="V18" t="s" s="4">
        <v>148</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100</v>
      </c>
    </row>
    <row r="2">
      <c r="A2" t="s">
        <v>83</v>
      </c>
    </row>
    <row r="3">
      <c r="A3" t="s">
        <v>149</v>
      </c>
    </row>
    <row r="4">
      <c r="A4" t="s">
        <v>150</v>
      </c>
    </row>
  </sheetData>
  <pageMargins bottom="0.75" footer="0.3" header="0.3" left="0.7" right="0.7" top="0.75"/>
</worksheet>
</file>

<file path=xl/worksheets/sheet3.xml><?xml version="1.0" encoding="utf-8"?>
<worksheet xmlns="http://schemas.openxmlformats.org/spreadsheetml/2006/main">
  <dimension ref="A1:G10"/>
  <sheetViews>
    <sheetView workbookViewId="0"/>
  </sheetViews>
  <sheetFormatPr defaultRowHeight="15.0"/>
  <cols>
    <col min="3" max="3" width="14.05078125" customWidth="true" bestFit="true"/>
    <col min="4" max="4" width="17.0078125" customWidth="true" bestFit="true"/>
    <col min="5" max="5" width="19.1328125" customWidth="true" bestFit="true"/>
    <col min="6" max="6" width="75.79296875" customWidth="true" bestFit="true"/>
    <col min="1" max="1" width="8.37109375" customWidth="true" bestFit="true"/>
    <col min="2" max="2" width="36.328125" customWidth="true" bestFit="true"/>
  </cols>
  <sheetData>
    <row r="1" hidden="true">
      <c r="B1"/>
      <c r="C1" t="s">
        <v>6</v>
      </c>
      <c r="D1" t="s">
        <v>6</v>
      </c>
      <c r="E1" t="s">
        <v>6</v>
      </c>
      <c r="F1" t="s">
        <v>9</v>
      </c>
    </row>
    <row r="2" hidden="true">
      <c r="B2"/>
      <c r="C2" t="s">
        <v>151</v>
      </c>
      <c r="D2" t="s">
        <v>152</v>
      </c>
      <c r="E2" t="s">
        <v>153</v>
      </c>
      <c r="F2" t="s">
        <v>154</v>
      </c>
    </row>
    <row r="3">
      <c r="A3" t="s" s="1">
        <v>155</v>
      </c>
      <c r="B3" s="1"/>
      <c r="C3" t="s" s="1">
        <v>156</v>
      </c>
      <c r="D3" t="s" s="1">
        <v>157</v>
      </c>
      <c r="E3" t="s" s="1">
        <v>158</v>
      </c>
      <c r="F3" t="s" s="1">
        <v>159</v>
      </c>
    </row>
    <row r="4" ht="45.0" customHeight="true">
      <c r="A4" t="s" s="4">
        <v>88</v>
      </c>
      <c r="B4" t="s" s="4">
        <v>160</v>
      </c>
      <c r="C4" t="s" s="4">
        <v>161</v>
      </c>
      <c r="D4" t="s" s="4">
        <v>162</v>
      </c>
      <c r="E4" t="s" s="4">
        <v>62</v>
      </c>
      <c r="F4" t="s" s="4">
        <v>163</v>
      </c>
    </row>
    <row r="5" ht="45.0" customHeight="true">
      <c r="A5" t="s" s="4">
        <v>103</v>
      </c>
      <c r="B5" t="s" s="4">
        <v>164</v>
      </c>
      <c r="C5" t="s" s="4">
        <v>165</v>
      </c>
      <c r="D5" t="s" s="4">
        <v>166</v>
      </c>
      <c r="E5" t="s" s="4">
        <v>167</v>
      </c>
      <c r="F5" t="s" s="4">
        <v>168</v>
      </c>
    </row>
    <row r="6" ht="45.0" customHeight="true">
      <c r="A6" t="s" s="4">
        <v>110</v>
      </c>
      <c r="B6" t="s" s="4">
        <v>169</v>
      </c>
      <c r="C6" t="s" s="4">
        <v>170</v>
      </c>
      <c r="D6" t="s" s="4">
        <v>171</v>
      </c>
      <c r="E6" t="s" s="4">
        <v>172</v>
      </c>
      <c r="F6" t="s" s="4">
        <v>168</v>
      </c>
    </row>
    <row r="7" ht="45.0" customHeight="true">
      <c r="A7" t="s" s="4">
        <v>125</v>
      </c>
      <c r="B7" t="s" s="4">
        <v>173</v>
      </c>
      <c r="C7" t="s" s="4">
        <v>174</v>
      </c>
      <c r="D7" t="s" s="4">
        <v>174</v>
      </c>
      <c r="E7" t="s" s="4">
        <v>174</v>
      </c>
      <c r="F7" t="s" s="4">
        <v>126</v>
      </c>
    </row>
    <row r="8" ht="45.0" customHeight="true">
      <c r="A8" t="s" s="4">
        <v>130</v>
      </c>
      <c r="B8" t="s" s="4">
        <v>175</v>
      </c>
      <c r="C8" t="s" s="4">
        <v>174</v>
      </c>
      <c r="D8" t="s" s="4">
        <v>174</v>
      </c>
      <c r="E8" t="s" s="4">
        <v>174</v>
      </c>
      <c r="F8" t="s" s="4">
        <v>126</v>
      </c>
    </row>
    <row r="9" ht="45.0" customHeight="true">
      <c r="A9" t="s" s="4">
        <v>140</v>
      </c>
      <c r="B9" t="s" s="4">
        <v>176</v>
      </c>
      <c r="C9" t="s" s="4">
        <v>177</v>
      </c>
      <c r="D9" t="s" s="4">
        <v>178</v>
      </c>
      <c r="E9" t="s" s="4">
        <v>162</v>
      </c>
      <c r="F9" t="s" s="4">
        <v>179</v>
      </c>
    </row>
    <row r="10" ht="45.0" customHeight="true">
      <c r="A10" t="s" s="4">
        <v>146</v>
      </c>
      <c r="B10" t="s" s="4">
        <v>180</v>
      </c>
      <c r="C10" t="s" s="4">
        <v>181</v>
      </c>
      <c r="D10" t="s" s="4">
        <v>162</v>
      </c>
      <c r="E10" t="s" s="4">
        <v>178</v>
      </c>
      <c r="F10" t="s" s="4">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2021-02-10T21:08:57Z</dcterms:created>
  <dc:creator>Apache POI</dc:creator>
</cp:coreProperties>
</file>