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<sst xmlns="http://schemas.openxmlformats.org/spreadsheetml/2006/main" count="378" uniqueCount="167">
  <si>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</si>
  <si>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</si>
  <si>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</si>
  <si>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</si>
  <si>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</si>
  <si>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</si>
  <si>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</si>
  <si>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</si>
  <si>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</si>
  <si>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</si>
  <si>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</si>
  <si>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</si>
  <si>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</si>
  <si>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</si>
  <si>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</si>
  <si>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</si>
  <si>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</si>
  <si>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</si>
  <si>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</si>
  <si>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</si>
  <si>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</si>
  <si>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</si>
  <si>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</si>
  <si>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</si>
  <si>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</si>
  <si>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</si>
  <si>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</si>
  <si>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</si>
  <si>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</si>
  <si>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</si>
  <si>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</si>
  <si>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</si>
  <si>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</si>
  <si>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</si>
  <si>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</si>
  <si>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</si>
  <si>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</si>
  <si>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</si>
  <si>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</si>
  <si>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</si>
  <si>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</si>
  <si>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</si>
  <si>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</si>
  <si>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</si>
  <si>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</si>
  <si>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</si>
  <si>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</si>
  <si>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</si>
  <si>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</si>
  <si>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</si>
  <si>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</si>
  <si>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</si>
  <si>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</si>
  <si>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</si>
  <si>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</si>
  <si>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</si>
  <si>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</si>
  <si>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</si>
  <si>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</si>
  <si>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</si>
  <si>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</si>
  <si>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</si>
  <si>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</si>
  <si>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</si>
  <si>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</si>
  <si>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</si>
  <si>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</si>
  <si>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</si>
  <si>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</si>
  <si>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</si>
  <si>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</si>
  <si>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</si>
  <si>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</si>
  <si>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</si>
  <si>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</si>
  <si>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89D8900C0DE7771C7A5730BF71624025</t>
  </si>
  <si>
    <t>2020</t>
  </si>
  <si>
    <t>01/10/2020</t>
  </si>
  <si>
    <t>31/12/2020</t>
  </si>
  <si>
    <t>NO DISPONIBLE VER NOTA</t>
  </si>
  <si>
    <t/>
  </si>
  <si>
    <t>DIRECCION DE PLANEACION Y COMERCIALIZACION</t>
  </si>
  <si>
    <t>20/04/2021</t>
  </si>
  <si>
    <t>Durante el periodo 01/10/2020  al 31/12/2020 este Organismo Operador Público denominado Servicios de Agua Potable y Alcantarillado de Oaxaca, no generó información relativa a Resultados de auditorías realizadas, toda vez que no le fue notificado alguna orden de auditoría; en los campos (Rubro (catálogo), Número de auditoría, Número o folio que identifique el oficio o documento de apertura, Número del oficio de solicitud de información, Número de oficio de notificación de resultados,  Hipervínculo al oficio o documento de notificación de resultados, Hipervínculo a las recomendaciones hechas, Hipervínculos a los informes finales, de revisión y/o dictamen,   Total de solventaciones y/o aclaraciones realizadas, Total de acciones por solventar, Hipervínculo al informe sobre las aclaraciones realizadas por el sujeto obligado, en su caso, Total de acciones por solventar, Hipervínculo al Programa anual de auditorías)  que aparecen en blanco la razón es porque la plataforma no permite poner la leyenda "NO DISPONIBLE, VER NOTA".</t>
  </si>
  <si>
    <t>B2789E12AC4F631E41B9E54C7195A7CE</t>
  </si>
  <si>
    <t>01/07/2020</t>
  </si>
  <si>
    <t>30/09/2020</t>
  </si>
  <si>
    <t>2019</t>
  </si>
  <si>
    <t>01/01/2019 AL 31/12/2019</t>
  </si>
  <si>
    <t>Auditoría externa</t>
  </si>
  <si>
    <t>CUMPLIMIENTO FINANCIERO</t>
  </si>
  <si>
    <t>UAG-AOR-O52-2020-20-PROAGUA</t>
  </si>
  <si>
    <t>Secretaria de la Función y Secretaria de la Contraloría y Transparencia Gubernamental</t>
  </si>
  <si>
    <t>SCTG/SASO/DA-C2/494/20220</t>
  </si>
  <si>
    <t>Revisar los procedimientos de aplicación, erogación, rendición de cuentas y transparencia de los recursos, así como la inversión destinada para realizar obras del programa verificar el cumplimiento  de las metas y objetivos de los programas y proyectos autorizados con los recursos federales; su apego a la normatividad que les aplicable y en su caso proponer las acciones que permitan mejorar la  eficiencia y eficacia administrativa.</t>
  </si>
  <si>
    <t>Recursos Financieros, expedientes técnicos y supervisión física de las obras</t>
  </si>
  <si>
    <t>ARTÍCULOS 108 PÁRRAFO CUARTO, 109 Y 134 PÁRRAFOS PRIMERO,SEGUNDO Y SEXTO DE LA CONSTITUCIÓN  POLITICA DE LOS ESTADOS  UNIDOS MEXICANOS. CAPÍTULO V APARTADOS 14 AL 20 DEL ACUERDO POR EL QUE SE ESTABLECE LAS DISPOSICIONES GENERALES PARA LA REALIZACIÓN  DE AUDITORÍAS, REVISIONES Y VISITAS DE INSPECCIÓN PUBLICADO EN EL DOF EL 12 DE JULIO DE 2010. ARTÍCULOS 1, 4, 82 Y 83 DE LA   LEY FEDERAL DE PRESUPUESTO Y RESPONSABILIDAD HACENDARIA; 4, 304 FRACCIÓN III, 305, 306, 307, 309 Y 311 DEL REGLAMENTO DE LA LEY FEDERAL DE PRESUPUESTO Y RESPONSABILIDAD HACENDARIA</t>
  </si>
  <si>
    <t>SCTG/SASO/DA-C2/701/2020</t>
  </si>
  <si>
    <t>https://www.oaxaca.gob.mx/sapao/wp-content/uploads/sites/39/2021/01/RESULTADOS-APUR-2019.pdf</t>
  </si>
  <si>
    <t>Observación N. 01. Verificación de comprobantes fiscales: “… La Secretaría de la Función Pública, validó los comprobantes fiscales digitales por internet (CFDI), emitidos por el contratista, en la página del Servicio de Administración Tributaria  (SAT), un total de 97 facturas por $99,217,522.15 cumplieron con los requisitos fiscales y vigencia de la factura; sin embargo, en la validación de tres facturas de la empresa “ Construcciones y Diseños Semaury, S.A. de C.V. “, por concepto de pago de estimación de los contratos de obra números SAPAO/AYT/0972/2019 y SAPAO/AUT/0968/22088/2019, en la página del SAT, tiene estatus de “cancelado”, dichas facturas totalizan $1,291,218.74, de los cuales $494,671.54 son recurso federal, y $796,547.20 de origen estatal…”
Observación N. 02: Pagos improcedentes (conceptos de obra pagados no ejecutados), del análisis documental a los seis expedientes unitarios, se constató el pago de las estimaciones autorizadas por la residencia de obra y pagadas por la SAPAO con recursos del PROAGUA 2019, por un monto de $21,763,348.63; se llevaron a cabo las visitas de inspección física, conjuntamente con el personal de los Servicios de Agua Potable y Alcantarillado de Oaxaca (SAPAO), la Secretaría de la Contraloría y Transparencia Gubernamental y de la Secretaría de la Función Pública, los días 18, 19, 20 y 21 de noviembre de 2020, para verificar los conceptos de obra estimados y pagados contra lo realmente ejecutado, y se advirtieron conceptos de obra pagados no ejecutados por un importe de $1,504,785.38 IVA incluido…”
Observación N. 03: Incumplimiento en la elaboración, uso y requisitado de bitácoras de obras públicas y servicios relacionados con las mismas respecto a que no se llevó el control y seguimiento de la Bitácora Electrónica y Seguimiento de Obra Pública (BESOP), ya que se registraron notas en forma extemporánea como abrir la bitácora con una nota de apertura previo a la fecha de inicio de los trabajos establecida en el contrato; y no llevo el cierre de la bitácora en la misma fecha en la cual se firma el acta de recepción física de los trab</t>
  </si>
  <si>
    <t>No disponible ver nota</t>
  </si>
  <si>
    <t>ING. LAURA VIGNON CARREÑO/DIRECCIÓN GENERAL DE SAPAO</t>
  </si>
  <si>
    <t>Dirección de Planeación y Comercialización</t>
  </si>
  <si>
    <t>Durante el periodo 01/10/2020 al 31/12/2020 este Organismo Operador Público denominado Servicios de Agua Potable y Alcantarillado de Oaxaca, no generó información relativa a Resultados de auditorías realizadas, en los campos (Número del oficio de solicitud de información, Número de oficio de solicitud de información adicional, Hipervínculo a las recomendaciones hechas, Hipervínculos a los informes finales, de revisión y/o dictamen, Total de solventaciones y/o aclaraciones realizadas, Total de acciones por solventar Hipervínculo al informe sobre las aclaraciones realizadas por el sujeto obligado, en su caso), Hipervínculo al Programa anual de auditorías) el programa anual de auditoría lo elabora el órgano fiscalizador, y la razón que aparecen en blanco es porque la plataforma no permite poner la leyenda "NO DISPONIBLE, VER NOTA".</t>
  </si>
  <si>
    <t>00F6C0EE7A5F20F74C3D397FD2A3740C</t>
  </si>
  <si>
    <t>01/01/2012 AL 31/12/2019</t>
  </si>
  <si>
    <t>DESEMPEÑO</t>
  </si>
  <si>
    <t>1371-DS</t>
  </si>
  <si>
    <t>Auditoría Superior de la Federación.</t>
  </si>
  <si>
    <t>DGADDE/315/2020</t>
  </si>
  <si>
    <t>Revisión de los  procesos de operación de SAPAO</t>
  </si>
  <si>
    <t>Estudios y Evaluaciones de Políticas Públicas</t>
  </si>
  <si>
    <t>ARTÍCULOS 79, PÁRRAFO OCTAVO DE LA CONSTITUCIÓN  POLITICA DE LOS ESTADOS UNIDOS MEXICANOS, 4 FRACCIONES III, IV, Y XI;  9, 10,11, 17 FRACCION I  23, 25,28 Y 90 DE LA LEY DE FISCALIZACIÓN Y RENDICIÓN DE  CUENTAS DE LA FEDERACIÓN; ASÍ COMO 3 Y 12 FRACCIONES VIII Y IX DEL REGLAMENTO INTERIOR DE LA AUDITORÍA SUPERIOR DE LA FEDERACIÓN.</t>
  </si>
  <si>
    <t>https://www.asf.gob.mx/uploads/29_Elaboracion_del_Programa_Anual_de_Auditorias/PAAF_Por_Ente_Fiscalizado_15-10-20.pdf</t>
  </si>
  <si>
    <t>Durante el periodo 01/07/2020 al 30/09/2020 este Organismo Operador Público denominado Servicios de Agua Potable y Alcantarillado de Oaxaca, no generó información relativa a Resultados de auditorías realizadas, en los campos (Número del oficio de solicitud de información, Número de oficio de solicitud de información adicional,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y la razón que aparecen en blanco es porque la plataforma no permite poner la leyenda "NO DISPONIBLE, VER NOTA".</t>
  </si>
  <si>
    <t>75B6D55CB1532D57C708D34EF7F03511</t>
  </si>
  <si>
    <t>01/01/2020 AL 31/03/2020</t>
  </si>
  <si>
    <t>SCTG/SASO/1136/2020</t>
  </si>
  <si>
    <t>Fiscalización del primer trimestre 2020</t>
  </si>
  <si>
    <t>Recursos Financieros</t>
  </si>
  <si>
    <t>B11A8E6E8953CDA381C553EAC5DBC35E</t>
  </si>
  <si>
    <t>01/04/2020 AL 30/06/2020</t>
  </si>
  <si>
    <t>SCTG/SASO/1567/2020</t>
  </si>
  <si>
    <t>Fiscalización del segundo trimestre 2020</t>
  </si>
  <si>
    <t>7B05C5A9941D6A84BBA52502D535754B</t>
  </si>
  <si>
    <t>01/01/2020</t>
  </si>
  <si>
    <t>31/03/2020</t>
  </si>
  <si>
    <t>01/01/2019 al 31/12/2019</t>
  </si>
  <si>
    <t>CUMPLIMIENTO FINANCIERO CON ENFOQUE DE DESEMPEÑO</t>
  </si>
  <si>
    <t>1014-DS-GF</t>
  </si>
  <si>
    <t>AUDITORÍA SUPERIOR DE LA FEDERACION</t>
  </si>
  <si>
    <t>SCTG/SASO/0468/2020</t>
  </si>
  <si>
    <t>SCTG/SASO/0560/2020</t>
  </si>
  <si>
    <t>FISCALIZAR LA GESTIÓN DE LOS RECURSOS FEDERALES TRANSFERIDOS  A LA ENTIDAD FEDERATIVA, A TRAVÉS DE FISE, DE CONFORMIDAD CON LO ESTABLECIDO EN LA LEY DE COORDINACIÓN FISCAL, EN EL DECRETO DEL PRESUPUESTO DE EGRESOS DE LA FEDERACIÓN Y DEMÁS DISPOSICIONES JURÍDICAS APLICABLES.</t>
  </si>
  <si>
    <t>RECURSOS FINANCIEROS</t>
  </si>
  <si>
    <t>ARTÍCULOS 79, PÁRRAFO VI DE LA CONSTITUCIÓN  POLITICA DE LOS ESTADOS UNIDOS MEXICANOS,1,2, 3, 4 FRACCIONES II,III, IV, VIII, IX,X,XI,XII,XVI,XVII,XVIII Y XXX; 6 , 9, 14, FRACCIONES I, III Y IV,17, FRACCIONES I,VI,VII,VIII,IX,X,XI,XII,XII,XIII,XIV,XV,XVI,XVII,XVIIII,  22, 23, 28,29,47,48 49, 50, 51, 52, 53, 54, 55, 58, Y 67, Y DEMÁS  RELATIVOS DE LA LEY DE FISCALIZACIÓN Y RENDICIÓN DE  CUENTAS DE LA FEDERACIÓN; 7 Y 10 DEL PRESUPUESTO DE EGRESOS FEDERACIÓN.</t>
  </si>
  <si>
    <t>SCTG/SASO/DA-C2/0491/2021</t>
  </si>
  <si>
    <t>https://www.oaxaca.gob.mx/sapao/wp-content/uploads/sites/39/2021/04/OFICIO-1014-FISE-2020.pdf</t>
  </si>
  <si>
    <t>SIN OBSERVACIONES</t>
  </si>
  <si>
    <t>https://www.oaxaca.gob.mx/sapao/wp-content/uploads/sites/39/2021/04/1014-FISE-IFORME-INDIVIDUAL-FISE-2029.pdf</t>
  </si>
  <si>
    <t>https://www.asf.gob.mx/uploads/29_Elaboracion_del_Programa_Anual_de_Auditorias/PAAF_Por_Objeto_Fiscalizado_26jun20.pdf</t>
  </si>
  <si>
    <t>Durante el periodo 01/01/2021 al 31/03/2021 este Organismo Operador Público denominado Servicios de Agua Potable y Alcantarillado de Oaxaca, no genero la siguiente información:  Hipervínculo a las recomendaciones hechas, Tipo de acción determinada por el órgano fiscalizador, Total de solventaciones y/o aclaraciones realizadas, Hipervínculo al informe sobre las aclaraciones realizadas por el sujeto obligado, en su caso, Total de acciones por solventar, Hipervínculo al Programa anual de auditorías y el programa anual de auditoría lo elabora el órgano fiscalizador, y la razón que aparecen en blanco es porque la plataforma no permite poner la leyenda "NO DISPONIBLE, VER NOTA"</t>
  </si>
  <si>
    <t>CF1D3E6786CF0D1F3AD8E9FB78C53FC4</t>
  </si>
  <si>
    <t>1006-DE-GF</t>
  </si>
  <si>
    <t>SCTG/SASO/0631/2020</t>
  </si>
  <si>
    <t>Fiscalización de la cuenta pública correspondiente al ejerccio fiscal 2019</t>
  </si>
  <si>
    <t>SCTG/SASO/0440/2021</t>
  </si>
  <si>
    <t>https://www.oaxaca.gob.mx/sapao/wp-content/uploads/sites/39/2021/04/OFICIO-1006-PARTICIPACIONES-FEDERALES.pdf</t>
  </si>
  <si>
    <t>https://www.oaxaca.gob.mx/sapao/wp-content/uploads/sites/39/2021/04/1006-PARTICIPACIONES-INFORME-INDIVIDUAL-2019.pdf</t>
  </si>
  <si>
    <t>Durante el periodo 01/01/2021 al 31/03/2021 este Organismo Operador Público denominado Servicios de Agua Potable y Alcantarillado de Oaxaca, no genero la siguiente información: Hipervínculo a las recomendaciones hechas, de revisión y/o dictamen, Tipo de acción determinada por el órgano fiscalizador, Total de solventaciones y/o aclaraciones realizadas, Hipervínculo al informe sobre las aclaraciones realizadas por el sujeto obligado, en su caso, Total de acciones por solventar, Hipervínculo al Programa anual de auditorías y el programa anual de auditoría lo elabora el órgano fiscalizador, y la razón que aparecen en blanco es porque la plataforma no permite poner la leyenda "NO DISPONIBLE, VER NOTA".</t>
  </si>
  <si>
    <t>860532800F990EE956E7C3E1AECE2443</t>
  </si>
  <si>
    <t>01/04/2020</t>
  </si>
  <si>
    <t>30/06/2020</t>
  </si>
  <si>
    <t>01/01/2019</t>
  </si>
  <si>
    <t>S/N</t>
  </si>
  <si>
    <t>DESPACHO GONZÁLEZ DE ARAGÓN Y ASOCIADOS CONTADORES PÚBLICOS S.C.</t>
  </si>
  <si>
    <t>SF/SPIP/DSIP/1546/2020</t>
  </si>
  <si>
    <t>EFECTIVO Y EQUIVALENTES: QUE LOS SALDOS PRESENTADOS CORRESPONDAN EN ESTE RUBRO EXISTAN, CORRESPONDAN A EFECTIVO, YA SEA EN PODER DEL "PROGRAMA MAS OAXACA", EN TRÁNSITO O EN BANCOS Y QUE SU DISPONIBILIDAD SEA INMEDIATA. CONSTRUCCIONES EN PROCESO: QUE LAS CONSTRUCCIONES EN PROCESO DURANTE EL EJERCICIO REVISADO SON INVERSIONES NO CAPITALIZABLES Y QUE REALMENTE SE HAYAN LLEVADO ACABO.</t>
  </si>
  <si>
    <t>RECURSOS FINANCIERO. EXPEDIENTES UNITARIOS E INSPECCIÓN FÍSICA</t>
  </si>
  <si>
    <t>RTÍCULOS 116 FRACCIÓN II PÁRRAFO II, PARÁFO SEXTO 134 PARRÁFOS PRIMERO, SEGUNDO Y QUINTO DE LA DE LA CONSTITUCIÓN  POLÍTICA DE LOS ESTADOS  UNIDOS MEXICANO; 59 FRACCIÓN XXII, 65 BIS Y 137 PÁRRAFOS SEGUNDO Y SÉPTIMO DE LA CONSTITUCIÓN POLÍTICA DEL ESTADO LIBRE Y SOBERANO DE OAXACA; 23 B FRACCIÓN IV DE LA LEY DE COORDINACIÓN FISCAL PARA EL ESTADO DE OAXACA;</t>
  </si>
  <si>
    <t>REF:GOA/237/20</t>
  </si>
  <si>
    <t>https://www.oaxaca.gob.mx/sapao/wp-content/uploads/sites/39/2020/10/Informe-de-Auditoria-MAS-Oaxaca.pdf</t>
  </si>
  <si>
    <t>Durante el periodo 01/07/2020 al 30/09/2020 este Organismo Operador Público denominado Servicios de Agua Potable y Alcantarillado de Oaxaca, no generó información relativa a Resultados de auditorías realizadas, en los campos (Número de oficio de solicitud de información adicional), toda vez que Despacho externo no solicito información adicional, ( Hipervínculo a las recomendaciones hechas, Hipervínculos a los informes finales, de revisión y/o dictamen, Total de solventaciones y/o aclaraciones realizadas, Total de acciones por solventar, Hipervínculo al informe sobre las aclaraciones realizadas por el sujeto obligado, en su caso), y  la razón que aparecen en blanco es porque la plataforma no permite poner la leyenda "NO DISPONIBLE, VER NOTA</t>
  </si>
  <si>
    <t>277B3C48104F6714CE21744E9A20C2C1</t>
  </si>
  <si>
    <t>1010-DS-GF</t>
  </si>
  <si>
    <t>SCTG/SASO/0977/2020</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</si>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</sst>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7578125" customWidth="true" bestFit="true"/>
    <col min="6" max="6" width="23.2890625" customWidth="true" bestFit="true"/>
    <col min="7" max="7" width="15.4921875" customWidth="true" bestFit="true"/>
    <col min="8" max="8" width="51.3828125" customWidth="true" bestFit="true"/>
    <col min="9" max="9" width="29.27734375" customWidth="true" bestFit="true"/>
    <col min="10" max="10" width="73.7070312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64.484375" customWidth="true" bestFit="true"/>
    <col min="16" max="16" width="255.0" customWidth="true" bestFit="true"/>
    <col min="17" max="17" width="39.85546875" customWidth="true" bestFit="true"/>
    <col min="18" max="18" width="101.75390625" customWidth="true" bestFit="true"/>
    <col min="19" max="19" width="255.0" customWidth="true" bestFit="true"/>
    <col min="20" max="20" width="37.61328125" customWidth="true" bestFit="true"/>
    <col min="21" max="21" width="108.5585937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106.8593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79</v>
      </c>
      <c r="I8" t="s" s="4">
        <v>80</v>
      </c>
      <c r="J8" t="s" s="4">
        <v>79</v>
      </c>
      <c r="K8" t="s" s="4">
        <v>80</v>
      </c>
      <c r="L8" t="s" s="4">
        <v>80</v>
      </c>
      <c r="M8" t="s" s="4">
        <v>80</v>
      </c>
      <c r="N8" t="s" s="4">
        <v>79</v>
      </c>
      <c r="O8" t="s" s="4">
        <v>79</v>
      </c>
      <c r="P8" t="s" s="4">
        <v>79</v>
      </c>
      <c r="Q8" t="s" s="4">
        <v>80</v>
      </c>
      <c r="R8" t="s" s="4">
        <v>80</v>
      </c>
      <c r="S8" t="s" s="4">
        <v>79</v>
      </c>
      <c r="T8" t="s" s="4">
        <v>80</v>
      </c>
      <c r="U8" t="s" s="4">
        <v>80</v>
      </c>
      <c r="V8" t="s" s="4">
        <v>79</v>
      </c>
      <c r="W8" t="s" s="4">
        <v>79</v>
      </c>
      <c r="X8" t="s" s="4">
        <v>80</v>
      </c>
      <c r="Y8" t="s" s="4">
        <v>80</v>
      </c>
      <c r="Z8" t="s" s="4">
        <v>80</v>
      </c>
      <c r="AA8" t="s" s="4">
        <v>80</v>
      </c>
      <c r="AB8" t="s" s="4">
        <v>81</v>
      </c>
      <c r="AC8" t="s" s="4">
        <v>82</v>
      </c>
      <c r="AD8" t="s" s="4">
        <v>82</v>
      </c>
      <c r="AE8" t="s" s="4">
        <v>83</v>
      </c>
    </row>
    <row r="9" ht="45.0" customHeight="true">
      <c r="A9" t="s" s="4">
        <v>84</v>
      </c>
      <c r="B9" t="s" s="4">
        <v>76</v>
      </c>
      <c r="C9" t="s" s="4">
        <v>85</v>
      </c>
      <c r="D9" t="s" s="4">
        <v>86</v>
      </c>
      <c r="E9" t="s" s="4">
        <v>87</v>
      </c>
      <c r="F9" t="s" s="4">
        <v>88</v>
      </c>
      <c r="G9" t="s" s="4">
        <v>89</v>
      </c>
      <c r="H9" t="s" s="4">
        <v>90</v>
      </c>
      <c r="I9" t="s" s="4">
        <v>91</v>
      </c>
      <c r="J9" t="s" s="4">
        <v>92</v>
      </c>
      <c r="K9" t="s" s="4">
        <v>93</v>
      </c>
      <c r="L9" t="s" s="4">
        <v>93</v>
      </c>
      <c r="M9" t="s" s="4">
        <v>80</v>
      </c>
      <c r="N9" t="s" s="4">
        <v>94</v>
      </c>
      <c r="O9" t="s" s="4">
        <v>95</v>
      </c>
      <c r="P9" t="s" s="4">
        <v>96</v>
      </c>
      <c r="Q9" t="s" s="4">
        <v>97</v>
      </c>
      <c r="R9" t="s" s="4">
        <v>98</v>
      </c>
      <c r="S9" t="s" s="4">
        <v>99</v>
      </c>
      <c r="T9" t="s" s="4">
        <v>80</v>
      </c>
      <c r="U9" t="s" s="4">
        <v>80</v>
      </c>
      <c r="V9" t="s" s="4">
        <v>100</v>
      </c>
      <c r="W9" t="s" s="4">
        <v>101</v>
      </c>
      <c r="X9" t="s" s="4">
        <v>80</v>
      </c>
      <c r="Y9" t="s" s="4">
        <v>80</v>
      </c>
      <c r="Z9" t="s" s="4">
        <v>80</v>
      </c>
      <c r="AA9" t="s" s="4">
        <v>80</v>
      </c>
      <c r="AB9" t="s" s="4">
        <v>102</v>
      </c>
      <c r="AC9" t="s" s="4">
        <v>82</v>
      </c>
      <c r="AD9" t="s" s="4">
        <v>82</v>
      </c>
      <c r="AE9" t="s" s="4">
        <v>103</v>
      </c>
    </row>
    <row r="10" ht="45.0" customHeight="true">
      <c r="A10" t="s" s="4">
        <v>104</v>
      </c>
      <c r="B10" t="s" s="4">
        <v>76</v>
      </c>
      <c r="C10" t="s" s="4">
        <v>85</v>
      </c>
      <c r="D10" t="s" s="4">
        <v>86</v>
      </c>
      <c r="E10" t="s" s="4">
        <v>87</v>
      </c>
      <c r="F10" t="s" s="4">
        <v>105</v>
      </c>
      <c r="G10" t="s" s="4">
        <v>89</v>
      </c>
      <c r="H10" t="s" s="4">
        <v>106</v>
      </c>
      <c r="I10" t="s" s="4">
        <v>107</v>
      </c>
      <c r="J10" t="s" s="4">
        <v>108</v>
      </c>
      <c r="K10" t="s" s="4">
        <v>109</v>
      </c>
      <c r="L10" t="s" s="4">
        <v>109</v>
      </c>
      <c r="M10" t="s" s="4">
        <v>80</v>
      </c>
      <c r="N10" t="s" s="4">
        <v>110</v>
      </c>
      <c r="O10" t="s" s="4">
        <v>111</v>
      </c>
      <c r="P10" t="s" s="4">
        <v>112</v>
      </c>
      <c r="Q10" t="s" s="4">
        <v>80</v>
      </c>
      <c r="R10" t="s" s="4">
        <v>80</v>
      </c>
      <c r="S10" t="s" s="4">
        <v>100</v>
      </c>
      <c r="T10" t="s" s="4">
        <v>80</v>
      </c>
      <c r="U10" t="s" s="4">
        <v>80</v>
      </c>
      <c r="V10" t="s" s="4">
        <v>100</v>
      </c>
      <c r="W10" t="s" s="4">
        <v>101</v>
      </c>
      <c r="X10" t="s" s="4">
        <v>80</v>
      </c>
      <c r="Y10" t="s" s="4">
        <v>80</v>
      </c>
      <c r="Z10" t="s" s="4">
        <v>80</v>
      </c>
      <c r="AA10" t="s" s="4">
        <v>113</v>
      </c>
      <c r="AB10" t="s" s="4">
        <v>102</v>
      </c>
      <c r="AC10" t="s" s="4">
        <v>82</v>
      </c>
      <c r="AD10" t="s" s="4">
        <v>82</v>
      </c>
      <c r="AE10" t="s" s="4">
        <v>114</v>
      </c>
    </row>
    <row r="11" ht="45.0" customHeight="true">
      <c r="A11" t="s" s="4">
        <v>115</v>
      </c>
      <c r="B11" t="s" s="4">
        <v>76</v>
      </c>
      <c r="C11" t="s" s="4">
        <v>85</v>
      </c>
      <c r="D11" t="s" s="4">
        <v>86</v>
      </c>
      <c r="E11" t="s" s="4">
        <v>76</v>
      </c>
      <c r="F11" t="s" s="4">
        <v>116</v>
      </c>
      <c r="G11" t="s" s="4">
        <v>89</v>
      </c>
      <c r="H11" t="s" s="4">
        <v>90</v>
      </c>
      <c r="I11" t="s" s="4">
        <v>6</v>
      </c>
      <c r="J11" t="s" s="4">
        <v>108</v>
      </c>
      <c r="K11" t="s" s="4">
        <v>117</v>
      </c>
      <c r="L11" t="s" s="4">
        <v>117</v>
      </c>
      <c r="M11" t="s" s="4">
        <v>80</v>
      </c>
      <c r="N11" t="s" s="4">
        <v>118</v>
      </c>
      <c r="O11" t="s" s="4">
        <v>119</v>
      </c>
      <c r="P11" t="s" s="4">
        <v>112</v>
      </c>
      <c r="Q11" t="s" s="4">
        <v>80</v>
      </c>
      <c r="R11" t="s" s="4">
        <v>80</v>
      </c>
      <c r="S11" t="s" s="4">
        <v>100</v>
      </c>
      <c r="T11" t="s" s="4">
        <v>80</v>
      </c>
      <c r="U11" t="s" s="4">
        <v>80</v>
      </c>
      <c r="V11" t="s" s="4">
        <v>100</v>
      </c>
      <c r="W11" t="s" s="4">
        <v>101</v>
      </c>
      <c r="X11" t="s" s="4">
        <v>80</v>
      </c>
      <c r="Y11" t="s" s="4">
        <v>80</v>
      </c>
      <c r="Z11" t="s" s="4">
        <v>80</v>
      </c>
      <c r="AA11" t="s" s="4">
        <v>113</v>
      </c>
      <c r="AB11" t="s" s="4">
        <v>102</v>
      </c>
      <c r="AC11" t="s" s="4">
        <v>82</v>
      </c>
      <c r="AD11" t="s" s="4">
        <v>82</v>
      </c>
      <c r="AE11" t="s" s="4">
        <v>114</v>
      </c>
    </row>
    <row r="12" ht="45.0" customHeight="true">
      <c r="A12" t="s" s="4">
        <v>120</v>
      </c>
      <c r="B12" t="s" s="4">
        <v>76</v>
      </c>
      <c r="C12" t="s" s="4">
        <v>85</v>
      </c>
      <c r="D12" t="s" s="4">
        <v>86</v>
      </c>
      <c r="E12" t="s" s="4">
        <v>76</v>
      </c>
      <c r="F12" t="s" s="4">
        <v>121</v>
      </c>
      <c r="G12" t="s" s="4">
        <v>89</v>
      </c>
      <c r="H12" t="s" s="4">
        <v>90</v>
      </c>
      <c r="I12" t="s" s="4">
        <v>6</v>
      </c>
      <c r="J12" t="s" s="4">
        <v>108</v>
      </c>
      <c r="K12" t="s" s="4">
        <v>122</v>
      </c>
      <c r="L12" t="s" s="4">
        <v>122</v>
      </c>
      <c r="M12" t="s" s="4">
        <v>80</v>
      </c>
      <c r="N12" t="s" s="4">
        <v>123</v>
      </c>
      <c r="O12" t="s" s="4">
        <v>119</v>
      </c>
      <c r="P12" t="s" s="4">
        <v>112</v>
      </c>
      <c r="Q12" t="s" s="4">
        <v>80</v>
      </c>
      <c r="R12" t="s" s="4">
        <v>80</v>
      </c>
      <c r="S12" t="s" s="4">
        <v>100</v>
      </c>
      <c r="T12" t="s" s="4">
        <v>80</v>
      </c>
      <c r="U12" t="s" s="4">
        <v>80</v>
      </c>
      <c r="V12" t="s" s="4">
        <v>100</v>
      </c>
      <c r="W12" t="s" s="4">
        <v>101</v>
      </c>
      <c r="X12" t="s" s="4">
        <v>80</v>
      </c>
      <c r="Y12" t="s" s="4">
        <v>80</v>
      </c>
      <c r="Z12" t="s" s="4">
        <v>80</v>
      </c>
      <c r="AA12" t="s" s="4">
        <v>113</v>
      </c>
      <c r="AB12" t="s" s="4">
        <v>102</v>
      </c>
      <c r="AC12" t="s" s="4">
        <v>82</v>
      </c>
      <c r="AD12" t="s" s="4">
        <v>82</v>
      </c>
      <c r="AE12" t="s" s="4">
        <v>114</v>
      </c>
    </row>
    <row r="13" ht="45.0" customHeight="true">
      <c r="A13" t="s" s="4">
        <v>124</v>
      </c>
      <c r="B13" t="s" s="4">
        <v>76</v>
      </c>
      <c r="C13" t="s" s="4">
        <v>125</v>
      </c>
      <c r="D13" t="s" s="4">
        <v>126</v>
      </c>
      <c r="E13" t="s" s="4">
        <v>87</v>
      </c>
      <c r="F13" t="s" s="4">
        <v>127</v>
      </c>
      <c r="G13" t="s" s="4">
        <v>89</v>
      </c>
      <c r="H13" t="s" s="4">
        <v>128</v>
      </c>
      <c r="I13" t="s" s="4">
        <v>129</v>
      </c>
      <c r="J13" t="s" s="4">
        <v>130</v>
      </c>
      <c r="K13" t="s" s="4">
        <v>131</v>
      </c>
      <c r="L13" t="s" s="4">
        <v>131</v>
      </c>
      <c r="M13" t="s" s="4">
        <v>132</v>
      </c>
      <c r="N13" t="s" s="4">
        <v>133</v>
      </c>
      <c r="O13" t="s" s="4">
        <v>134</v>
      </c>
      <c r="P13" t="s" s="4">
        <v>135</v>
      </c>
      <c r="Q13" t="s" s="4">
        <v>136</v>
      </c>
      <c r="R13" t="s" s="4">
        <v>137</v>
      </c>
      <c r="S13" t="s" s="4">
        <v>138</v>
      </c>
      <c r="T13" t="s" s="4">
        <v>80</v>
      </c>
      <c r="U13" t="s" s="4">
        <v>139</v>
      </c>
      <c r="V13" t="s" s="4">
        <v>79</v>
      </c>
      <c r="W13" t="s" s="4">
        <v>101</v>
      </c>
      <c r="X13" t="s" s="4">
        <v>80</v>
      </c>
      <c r="Y13" t="s" s="4">
        <v>80</v>
      </c>
      <c r="Z13" t="s" s="4">
        <v>80</v>
      </c>
      <c r="AA13" t="s" s="4">
        <v>140</v>
      </c>
      <c r="AB13" t="s" s="4">
        <v>81</v>
      </c>
      <c r="AC13" t="s" s="4">
        <v>82</v>
      </c>
      <c r="AD13" t="s" s="4">
        <v>82</v>
      </c>
      <c r="AE13" t="s" s="4">
        <v>141</v>
      </c>
    </row>
    <row r="14" ht="45.0" customHeight="true">
      <c r="A14" t="s" s="4">
        <v>142</v>
      </c>
      <c r="B14" t="s" s="4">
        <v>76</v>
      </c>
      <c r="C14" t="s" s="4">
        <v>125</v>
      </c>
      <c r="D14" t="s" s="4">
        <v>126</v>
      </c>
      <c r="E14" t="s" s="4">
        <v>87</v>
      </c>
      <c r="F14" t="s" s="4">
        <v>127</v>
      </c>
      <c r="G14" t="s" s="4">
        <v>89</v>
      </c>
      <c r="H14" t="s" s="4">
        <v>128</v>
      </c>
      <c r="I14" t="s" s="4">
        <v>143</v>
      </c>
      <c r="J14" t="s" s="4">
        <v>130</v>
      </c>
      <c r="K14" t="s" s="4">
        <v>144</v>
      </c>
      <c r="L14" t="s" s="4">
        <v>144</v>
      </c>
      <c r="M14" t="s" s="4">
        <v>80</v>
      </c>
      <c r="N14" t="s" s="4">
        <v>145</v>
      </c>
      <c r="O14" t="s" s="4">
        <v>134</v>
      </c>
      <c r="P14" t="s" s="4">
        <v>135</v>
      </c>
      <c r="Q14" t="s" s="4">
        <v>146</v>
      </c>
      <c r="R14" t="s" s="4">
        <v>147</v>
      </c>
      <c r="S14" t="s" s="4">
        <v>138</v>
      </c>
      <c r="T14" t="s" s="4">
        <v>80</v>
      </c>
      <c r="U14" t="s" s="4">
        <v>148</v>
      </c>
      <c r="V14" t="s" s="4">
        <v>79</v>
      </c>
      <c r="W14" t="s" s="4">
        <v>101</v>
      </c>
      <c r="X14" t="s" s="4">
        <v>80</v>
      </c>
      <c r="Y14" t="s" s="4">
        <v>80</v>
      </c>
      <c r="Z14" t="s" s="4">
        <v>80</v>
      </c>
      <c r="AA14" t="s" s="4">
        <v>140</v>
      </c>
      <c r="AB14" t="s" s="4">
        <v>81</v>
      </c>
      <c r="AC14" t="s" s="4">
        <v>82</v>
      </c>
      <c r="AD14" t="s" s="4">
        <v>82</v>
      </c>
      <c r="AE14" t="s" s="4">
        <v>149</v>
      </c>
    </row>
    <row r="15" ht="45.0" customHeight="true">
      <c r="A15" t="s" s="4">
        <v>150</v>
      </c>
      <c r="B15" t="s" s="4">
        <v>76</v>
      </c>
      <c r="C15" t="s" s="4">
        <v>151</v>
      </c>
      <c r="D15" t="s" s="4">
        <v>152</v>
      </c>
      <c r="E15" t="s" s="4">
        <v>87</v>
      </c>
      <c r="F15" t="s" s="4">
        <v>153</v>
      </c>
      <c r="G15" t="s" s="4">
        <v>89</v>
      </c>
      <c r="H15" t="s" s="4">
        <v>90</v>
      </c>
      <c r="I15" t="s" s="4">
        <v>154</v>
      </c>
      <c r="J15" t="s" s="4">
        <v>155</v>
      </c>
      <c r="K15" t="s" s="4">
        <v>156</v>
      </c>
      <c r="L15" t="s" s="4">
        <v>156</v>
      </c>
      <c r="M15" t="s" s="4">
        <v>80</v>
      </c>
      <c r="N15" t="s" s="4">
        <v>157</v>
      </c>
      <c r="O15" t="s" s="4">
        <v>158</v>
      </c>
      <c r="P15" t="s" s="4">
        <v>159</v>
      </c>
      <c r="Q15" t="s" s="4">
        <v>160</v>
      </c>
      <c r="R15" t="s" s="4">
        <v>80</v>
      </c>
      <c r="S15" t="s" s="4">
        <v>79</v>
      </c>
      <c r="T15" t="s" s="4">
        <v>80</v>
      </c>
      <c r="U15" t="s" s="4">
        <v>161</v>
      </c>
      <c r="V15" t="s" s="4">
        <v>79</v>
      </c>
      <c r="W15" t="s" s="4">
        <v>101</v>
      </c>
      <c r="X15" t="s" s="4">
        <v>80</v>
      </c>
      <c r="Y15" t="s" s="4">
        <v>80</v>
      </c>
      <c r="Z15" t="s" s="4">
        <v>80</v>
      </c>
      <c r="AA15" t="s" s="4">
        <v>80</v>
      </c>
      <c r="AB15" t="s" s="4">
        <v>81</v>
      </c>
      <c r="AC15" t="s" s="4">
        <v>82</v>
      </c>
      <c r="AD15" t="s" s="4">
        <v>82</v>
      </c>
      <c r="AE15" t="s" s="4">
        <v>162</v>
      </c>
    </row>
    <row r="16" ht="45.0" customHeight="true">
      <c r="A16" t="s" s="4">
        <v>163</v>
      </c>
      <c r="B16" t="s" s="4">
        <v>76</v>
      </c>
      <c r="C16" t="s" s="4">
        <v>85</v>
      </c>
      <c r="D16" t="s" s="4">
        <v>86</v>
      </c>
      <c r="E16" t="s" s="4">
        <v>87</v>
      </c>
      <c r="F16" t="s" s="4">
        <v>88</v>
      </c>
      <c r="G16" t="s" s="4">
        <v>89</v>
      </c>
      <c r="H16" t="s" s="4">
        <v>90</v>
      </c>
      <c r="I16" t="s" s="4">
        <v>164</v>
      </c>
      <c r="J16" t="s" s="4">
        <v>108</v>
      </c>
      <c r="K16" t="s" s="4">
        <v>165</v>
      </c>
      <c r="L16" t="s" s="4">
        <v>165</v>
      </c>
      <c r="M16" t="s" s="4">
        <v>80</v>
      </c>
      <c r="N16" t="s" s="4">
        <v>145</v>
      </c>
      <c r="O16" t="s" s="4">
        <v>95</v>
      </c>
      <c r="P16" t="s" s="4">
        <v>112</v>
      </c>
      <c r="Q16" t="s" s="4">
        <v>80</v>
      </c>
      <c r="R16" t="s" s="4">
        <v>80</v>
      </c>
      <c r="S16" t="s" s="4">
        <v>100</v>
      </c>
      <c r="T16" t="s" s="4">
        <v>80</v>
      </c>
      <c r="U16" t="s" s="4">
        <v>80</v>
      </c>
      <c r="V16" t="s" s="4">
        <v>100</v>
      </c>
      <c r="W16" t="s" s="4">
        <v>101</v>
      </c>
      <c r="X16" t="s" s="4">
        <v>80</v>
      </c>
      <c r="Y16" t="s" s="4">
        <v>80</v>
      </c>
      <c r="Z16" t="s" s="4">
        <v>80</v>
      </c>
      <c r="AA16" t="s" s="4">
        <v>113</v>
      </c>
      <c r="AB16" t="s" s="4">
        <v>102</v>
      </c>
      <c r="AC16" t="s" s="4">
        <v>82</v>
      </c>
      <c r="AD16" t="s" s="4">
        <v>82</v>
      </c>
      <c r="AE16" t="s" s="4">
        <v>114</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166</v>
      </c>
    </row>
    <row r="2">
      <c r="A2"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2021-06-15T01:39:30Z</dcterms:created>
  <dc:creator>Apache POI</dc:creator>
</cp:coreProperties>
</file>