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<sst xmlns="http://schemas.openxmlformats.org/spreadsheetml/2006/main" uniqueCount="82">
  <si>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</si>
  <si>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</si>
  <si>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</si>
  <si>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</si>
  <si>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</si>
  <si>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</si>
  <si>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</si>
  <si>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</si>
  <si>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</si>
  <si>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</si>
  <si>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</si>
  <si>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</si>
  <si>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</si>
  <si>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</si>
  <si>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</si>
  <si>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</si>
  <si>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</si>
  <si>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</si>
  <si>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</si>
  <si>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</si>
  <si>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</si>
  <si>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</si>
  <si>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</si>
  <si>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</si>
  <si>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</si>
  <si>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</si>
  <si>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</si>
  <si>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</si>
  <si>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</si>
  <si>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</si>
  <si>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</si>
  <si>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</si>
  <si>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</si>
  <si>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</si>
  <si>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</si>
  <si>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</si>
  <si>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</si>
  <si>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</si>
  <si>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</si>
  <si>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</si>
  <si>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</si>
  <si>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</si>
  <si>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</si>
  <si>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</si>
  <si>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</si>
  <si>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</si>
  <si>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</si>
  <si>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</si>
  <si>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</si>
  <si>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</si>
  <si>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</si>
  <si>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</si>
  <si>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</si>
  <si>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</si>
  <si>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</si>
  <si>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</si>
  <si>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FORTALECIMIENTO A LA VIVIENDA</t>
  </si>
  <si>
    <t>CONTRIBUIR A GARANTIZAR EL ACCESO A UNA VIVIENDA DIGNA Y CON SEGURIDAD JURÍDICA, DE CALIDAD, CON INFRAESTRUCTURA Y SERVICIOS BÁSICOS, MEDIANTE LA PROMOCIÓN DE LA VIVIENDA NUEVA O SU MEJORAMIENTO, EN PARTICULAR EN LAS REGIONES OAXAQUEÑAS CON MÁS REZAGO.</t>
  </si>
  <si>
    <t>PORCENTAJE DE ACCIONES DE GESTIÓN REALIZADAS</t>
  </si>
  <si>
    <t>EFICACIA</t>
  </si>
  <si>
    <t>MIDE EL NUMERO DE ACCIONES DE GESTION PARA EL FORTALECIMIENTO DE LA VIVIENDA REALIZADO CONTRA EL PROGRAMADO</t>
  </si>
  <si>
    <t>(NUMERO DE ACCIONES DE GESTION REALIZADAS/NUMERO DE GESTIONES PROGRAMADAS)*100</t>
  </si>
  <si>
    <t>PORCENTAJE</t>
  </si>
  <si>
    <t>TRIMESTRAL</t>
  </si>
  <si>
    <t>Ascendente</t>
  </si>
  <si>
    <t>REPORTE DEL AVANCE DE GESTION PUBLICADO EN https://www.finanzasoaxaca.gob.mx/transparenciapresupuestaria/pdf/rendicion_cuentas/POA/AG/2021/3erTrimestre/AvanceGestionT3_2021_511.pdf</t>
  </si>
  <si>
    <t>DIRECCIÓN DE PRESUPUESTO DE LA SECRETARIA DE FINANZAS/UNIDAD ADMINISTRATIVA DE LA CEVI</t>
  </si>
  <si>
    <t>24/01/2022</t>
  </si>
  <si>
    <t>PORCENTAJE DE VIVIENDAS CONSTRUIDAS</t>
  </si>
  <si>
    <t>MIDE EL NÚMERO DE VIVIENDAS CONSTRUIDAS REALIZADO CONTRA EL NÚMERO DE VIVIENDAS CONSTRUIDAS PROGRAMADO
PROGRAMADO</t>
  </si>
  <si>
    <t>(NÚMERO DE VIVIENDAS CONSTRUIDAS/NÚMERO DE VIVIENDAS CONSTRUIDAS PROGRAMADO) * 100</t>
  </si>
  <si>
    <t>UNIDAD ADMINISTRATIVA Y DIRECCION DE PLANEACION Y PRESUPUESTO/SEFIN</t>
  </si>
  <si>
    <t>A causa de la Contingencia sanitaria ocasionada por el virus SARS-COV2(COVID19) la federación, a la fecha no ha destinado recursos para contribuir con el Estado en éste Programa</t>
  </si>
  <si>
    <t>PORCENTAJE DE VIVIENDAS MEJORADAS</t>
  </si>
  <si>
    <t>MIDE EL NÚMERO DE VIVIENDAS MEJORADAS REALIZADO CONTRA EL NÚMERO DE VIVIENDAS MEJORADAS PROGRAMADO
PROGRAMADO</t>
  </si>
  <si>
    <t>(NÚMERO DE VIVIENDAS MEJORADAS REALIZADO/NÚMERO DE VIVIENDAS MEJORADAS PROGRAMADO) * 100</t>
  </si>
  <si>
    <t>A causa de la Contingencia sanitaria ocasionada por el virus SARS-COV2(COVID19) la federación, a la fecha ha mermado el recurso destinado para la operación de éste Programa</t>
  </si>
  <si>
    <t>PORCENTAJE DE FINANCIAMIENTOS DE VIVIENDAS OTORGADOS</t>
  </si>
  <si>
    <t>MIDE EL NÚMERO DE FINANCIAMIENTOS DE VIVIENDA OTORGADOS CONTRA EL NÚMERO DE FINANCIAMIENTOS PROGRAMADO
PROGRAMADO</t>
  </si>
  <si>
    <t>(NÚMERO FINANCIAMIENTOS DE VIVIENDA OTORGADO/NÚMERO DE FINANCIAMIENTO DE VIVIENDA PROGRAMADO) * 100</t>
  </si>
  <si>
    <t>A causa de la Contingencia sanitaria ocasionada por el virus SARS-COV2(COVID19) la federación, no destinó Recursos para contribuir con el Estado en éste Programa, dado que las prioridades de Salud continuan en ascenso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</si>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</sst>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1"/>
  <sheetViews>
    <sheetView tabSelected="1" workbookViewId="0" zoomScale="115" zoomScaleNormal="115" showGridLines="true" showRowColHeaders="1">
      <selection activeCell="S9" sqref="S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" customWidth="true" style="0"/>
    <col min="5" max="5" width="18.5703125" customWidth="true" style="0"/>
    <col min="6" max="6" width="27.5703125" customWidth="true" style="0"/>
    <col min="7" max="7" width="20" customWidth="true" style="0"/>
    <col min="8" max="8" width="20.5703125" customWidth="true" style="0"/>
    <col min="9" max="9" width="39.42578125" customWidth="true" style="0"/>
    <col min="10" max="10" width="16.28515625" customWidth="true" style="0"/>
    <col min="11" max="11" width="20.85546875" customWidth="true" style="0"/>
    <col min="12" max="12" width="10" customWidth="true" style="0"/>
    <col min="13" max="13" width="17.5703125" customWidth="true" style="0"/>
    <col min="14" max="14" width="34.7109375" customWidth="true" style="0"/>
    <col min="15" max="15" width="15.42578125" customWidth="true" style="0"/>
    <col min="16" max="16" width="27.5703125" customWidth="true" style="0"/>
    <col min="17" max="17" width="19.7109375" customWidth="true" style="0"/>
    <col min="18" max="18" width="73.140625" customWidth="true" style="0"/>
    <col min="19" max="19" width="17.5703125" customWidth="true" style="0"/>
    <col min="20" max="20" width="20" customWidth="true" style="0"/>
    <col min="21" max="21" width="8" customWidth="true" style="0"/>
  </cols>
  <sheetData>
    <row r="1" spans="1:21" hidden="true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customHeight="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3">
        <v>44470</v>
      </c>
      <c r="C8" s="3">
        <v>44561</v>
      </c>
      <c r="D8" t="s">
        <v>56</v>
      </c>
      <c r="E8" t="s">
        <v>57</v>
      </c>
      <c r="F8" t="s">
        <v>58</v>
      </c>
      <c r="G8" t="s">
        <v>59</v>
      </c>
      <c r="H8" s="5" t="s">
        <v>60</v>
      </c>
      <c r="I8" t="s">
        <v>61</v>
      </c>
      <c r="J8" t="s">
        <v>62</v>
      </c>
      <c r="K8" t="s">
        <v>63</v>
      </c>
      <c r="L8">
        <v>2018</v>
      </c>
      <c r="M8" s="5">
        <v>100</v>
      </c>
      <c r="N8" s="5">
        <v>100</v>
      </c>
      <c r="O8" s="5">
        <v>0</v>
      </c>
      <c r="P8" t="s">
        <v>64</v>
      </c>
      <c r="Q8" s="8" t="s">
        <v>65</v>
      </c>
      <c r="R8" s="8" t="s">
        <v>66</v>
      </c>
      <c r="S8" s="4" t="s">
        <v>67</v>
      </c>
      <c r="T8" s="4">
        <v>44581</v>
      </c>
    </row>
    <row r="9" spans="1:21">
      <c r="A9" s="7">
        <v>2021</v>
      </c>
      <c r="B9" s="3">
        <v>44470</v>
      </c>
      <c r="C9" s="3">
        <v>44561</v>
      </c>
      <c r="D9" s="2" t="s">
        <v>56</v>
      </c>
      <c r="E9" s="10" t="s">
        <v>57</v>
      </c>
      <c r="F9" t="s">
        <v>68</v>
      </c>
      <c r="G9" t="s">
        <v>59</v>
      </c>
      <c r="H9" s="5" t="s">
        <v>69</v>
      </c>
      <c r="I9" t="s">
        <v>70</v>
      </c>
      <c r="J9" t="s">
        <v>62</v>
      </c>
      <c r="K9" t="s">
        <v>63</v>
      </c>
      <c r="L9" s="6">
        <v>2018</v>
      </c>
      <c r="M9" s="5">
        <v>10</v>
      </c>
      <c r="N9" s="5">
        <v>0</v>
      </c>
      <c r="O9" s="5">
        <v>0</v>
      </c>
      <c r="P9" t="s">
        <v>64</v>
      </c>
      <c r="Q9" s="9" t="s">
        <v>65</v>
      </c>
      <c r="R9" s="8" t="s">
        <v>71</v>
      </c>
      <c r="S9" s="4" t="s">
        <v>67</v>
      </c>
      <c r="T9" s="4">
        <v>44581</v>
      </c>
      <c r="U9" s="9" t="s">
        <v>72</v>
      </c>
    </row>
    <row r="10" spans="1:21">
      <c r="A10" s="7">
        <v>2021</v>
      </c>
      <c r="B10" s="3">
        <v>44470</v>
      </c>
      <c r="C10" s="3">
        <v>44561</v>
      </c>
      <c r="D10" s="2" t="s">
        <v>56</v>
      </c>
      <c r="E10" s="10" t="s">
        <v>57</v>
      </c>
      <c r="F10" t="s">
        <v>73</v>
      </c>
      <c r="G10" t="s">
        <v>59</v>
      </c>
      <c r="H10" s="5" t="s">
        <v>74</v>
      </c>
      <c r="I10" t="s">
        <v>75</v>
      </c>
      <c r="J10" t="s">
        <v>62</v>
      </c>
      <c r="K10" t="s">
        <v>63</v>
      </c>
      <c r="L10" s="6">
        <v>2018</v>
      </c>
      <c r="M10" s="5">
        <v>24000</v>
      </c>
      <c r="N10" s="5">
        <v>13000</v>
      </c>
      <c r="O10" s="5">
        <v>13487</v>
      </c>
      <c r="P10" t="s">
        <v>64</v>
      </c>
      <c r="Q10" s="9" t="s">
        <v>65</v>
      </c>
      <c r="R10" s="8" t="s">
        <v>71</v>
      </c>
      <c r="S10" s="4" t="s">
        <v>67</v>
      </c>
      <c r="T10" s="4">
        <v>44581</v>
      </c>
      <c r="U10" s="9" t="s">
        <v>76</v>
      </c>
    </row>
    <row r="11" spans="1:21">
      <c r="A11" s="7">
        <v>2021</v>
      </c>
      <c r="B11" s="3">
        <v>44470</v>
      </c>
      <c r="C11" s="3">
        <v>44561</v>
      </c>
      <c r="D11" s="2" t="s">
        <v>56</v>
      </c>
      <c r="E11" s="10" t="s">
        <v>57</v>
      </c>
      <c r="F11" t="s">
        <v>77</v>
      </c>
      <c r="G11" t="s">
        <v>59</v>
      </c>
      <c r="H11" s="5" t="s">
        <v>78</v>
      </c>
      <c r="I11" t="s">
        <v>79</v>
      </c>
      <c r="J11" t="s">
        <v>62</v>
      </c>
      <c r="K11" t="s">
        <v>63</v>
      </c>
      <c r="L11" s="6">
        <v>2018</v>
      </c>
      <c r="M11" s="5">
        <v>100</v>
      </c>
      <c r="N11" s="5">
        <v>0</v>
      </c>
      <c r="O11" s="5">
        <v>0</v>
      </c>
      <c r="P11" t="s">
        <v>64</v>
      </c>
      <c r="Q11" s="9" t="s">
        <v>65</v>
      </c>
      <c r="R11" s="8" t="s">
        <v>71</v>
      </c>
      <c r="S11" s="4" t="s">
        <v>67</v>
      </c>
      <c r="T11" s="4">
        <v>44581</v>
      </c>
      <c r="U11" s="9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DropDown="0" showInputMessage="0" showErrorMessage="1" sqref="P11">
      <formula1>Hidden_114</formula1>
    </dataValidation>
    <dataValidation type="list" allowBlank="1" showDropDown="0" showInputMessage="0" showErrorMessage="1" sqref="P8">
      <formula1>Hidden_114</formula1>
    </dataValidation>
    <dataValidation type="list" allowBlank="1" showDropDown="0" showInputMessage="0" showErrorMessage="1" sqref="P9">
      <formula1>Hidden_114</formula1>
    </dataValidation>
    <dataValidation type="list" allowBlank="1" showDropDown="0" showInputMessage="0" showErrorMessage="1" sqref="P10">
      <formula1>Hidden_114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64</v>
      </c>
    </row>
    <row r="2" spans="1:1">
      <c r="A2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2018-10-30T20:37:10-06:00</dcterms:created>
  <dcterms:modified xsi:type="dcterms:W3CDTF">2022-01-24T10:22:12-06:00</dcterms:modified>
  <dc:title/>
  <dc:description/>
  <dc:subject/>
  <cp:keywords/>
  <cp:category/>
</cp:coreProperties>
</file>