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<sst xmlns="http://schemas.openxmlformats.org/spreadsheetml/2006/main" count="468" uniqueCount="137">
  <si>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</si>
  <si>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</si>
  <si>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</si>
  <si>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</si>
  <si>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</si>
  <si>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</si>
  <si>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</si>
  <si>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</si>
  <si>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</si>
  <si>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</si>
  <si>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</si>
  <si>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</si>
  <si>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</si>
  <si>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</si>
  <si>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</si>
  <si>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</si>
  <si>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</si>
  <si>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</si>
  <si>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</si>
  <si>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</si>
  <si>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</si>
  <si>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</si>
  <si>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</si>
  <si>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</si>
  <si>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</si>
  <si>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</si>
  <si>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</si>
  <si>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</si>
  <si>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</si>
  <si>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</si>
  <si>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</si>
  <si>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</si>
  <si>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</si>
  <si>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</si>
  <si>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</si>
  <si>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</si>
  <si>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</si>
  <si>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</si>
  <si>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</si>
  <si>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</si>
  <si>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</si>
  <si>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</si>
  <si>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</si>
  <si>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</si>
  <si>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</si>
  <si>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</si>
  <si>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</si>
  <si>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</si>
  <si>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</si>
  <si>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</si>
  <si>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</si>
  <si>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</si>
  <si>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</si>
  <si>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</si>
  <si>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</si>
  <si>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4B1183BFCDC5E4ED1442C56A25EDFFAA</t>
  </si>
  <si>
    <t>2021</t>
  </si>
  <si>
    <t>01/04/2021</t>
  </si>
  <si>
    <t>30/06/2021</t>
  </si>
  <si>
    <t>INFRAESTRUCTURA VIAL EN EL ESTADO DE OAXACA</t>
  </si>
  <si>
    <t>LLEVAR ACABO ACCIONES RELATIVAS A LA PLANEACIÓN, PROGRAMACIÓN, PRESUPUESTACIÓN, EJECUCIÓN Y MANTENIMIENTO DE INFRAESTRUCTURA DE LA RED DE CAMINOS, AEROPISTAS Y EN SU CASO SERVICIOS AUXILIARES Y CONEXOS A LOS MISMOS QUEDERIVEN DE PROGRAMAS PROPIOS O CONVENIOS CON LA FEDERACIÓN, MUNICIPIOS O PARTICULARES.</t>
  </si>
  <si>
    <t>PORCENTAJES DE METROS LINEALES DE PUENTES VEHICULARES EN CARRETERAS ALIMENTADORAS EN BUEN ESTADO</t>
  </si>
  <si>
    <t>EFICIENCIA</t>
  </si>
  <si>
    <t>MIDE EL PORCENTAJE DE  METROS LINEALES DE PUENTES VEHICULARES EN CARRETERAS ALIMENTADORAS INTERVENIDOS  RESPECTO AL TOTAL DE  METROS LINEALES DE PUENTES VEHICULARES EN CARRETERAS ALIMENTADORAS</t>
  </si>
  <si>
    <t>(METROS LINEALES DE PUENTES VEHICULARES EN CARRETERAS ALIMENTADORAS EN BUEN ESTADO / METROS LINEALES DE PUENTES VEHICULARES EN CARRETERAS ALIMENTADORAS TOTALES)*100</t>
  </si>
  <si>
    <t>METROS LINEALES</t>
  </si>
  <si>
    <t>SEMESTRAL</t>
  </si>
  <si>
    <t>2016</t>
  </si>
  <si>
    <t>259</t>
  </si>
  <si>
    <t>0</t>
  </si>
  <si>
    <t>Ascendente</t>
  </si>
  <si>
    <t>https://www.oaxaca.gob.mx/cao/wp-content/uploads/sites/5/2021/07/AVANCES-GESTION-2DO-TRIM-2021.pdf</t>
  </si>
  <si>
    <t>DIRECCION DE PLANEACION</t>
  </si>
  <si>
    <t>27/07/2021</t>
  </si>
  <si>
    <t/>
  </si>
  <si>
    <t>1894989AEF1F911B6330B53A99E9AC63</t>
  </si>
  <si>
    <t>PORCENTAJE DE KILOMETROS DE PISTAS DE ATERRIZAJE EN BUEN ESTADO</t>
  </si>
  <si>
    <t>MIDE EL PORCENTAJE DE KILÓMETROS DE PISTAS DE ATERRIZAJE INTERVENIDAS  RESPECTO AL TOTAL DE KILÓMETROS DE PISTAS DE ATERRIZAJE</t>
  </si>
  <si>
    <t>(KILÓMETROS DE PISTAS DE ATERRIZAJE EN BUEN ESTADO / KILÓMETROS DE PISTAS DE ATERRIZAJE TOTALES )*100</t>
  </si>
  <si>
    <t>KILOMETROS</t>
  </si>
  <si>
    <t>410FDD50A87E55913CD5173F189EF7E6</t>
  </si>
  <si>
    <t>PORCENTAJE DE MAQUINARIA Y EQUIPO ADQUIRIDOS</t>
  </si>
  <si>
    <t>MIDE EL PORCENTAJE  DE  MAQUINARIA Y EQUIPO ADQUIRIDO  RESPECTO A LA MAQUINARIA Y EQUIPO SOLICITADO</t>
  </si>
  <si>
    <t>(MAQUINARIA Y EQUIPO ADQUIRIDO /  MAQUINARIA Y EQUIPO SOLICITADO)*100</t>
  </si>
  <si>
    <t>NUMERO</t>
  </si>
  <si>
    <t>3</t>
  </si>
  <si>
    <t>7F7730D2E9489D8D77FDB7D5AFDEA0A1</t>
  </si>
  <si>
    <t>PORCENTAJE DE MAQUINARIA Y EQUIPO DE MANTENIMIENTO REALIZADO</t>
  </si>
  <si>
    <t>MIDE EL PORCENTAJE DEL NÚMERO DE MAQUINARIA Y EQUIPO CON MANTENIMIENTO RESPECTO AL NÚMERO DE MAQUINARIA Y EQUIPO EXISTENTE</t>
  </si>
  <si>
    <t>(NÚMERO DE MAQUINARIA Y EQUIPO CON MANTENIMIENTO / NÚMERO DE MAQUINARIA Y EQUIPO EXISTENTE)*100</t>
  </si>
  <si>
    <t>E9A4BF02D7BE8E990D74BA627B2F10A0</t>
  </si>
  <si>
    <t>PORCENTAJE DE CAMINOS RURALES EN BUEN ESTADO</t>
  </si>
  <si>
    <t>MIDE EL PORCENTAJE DE KILÓMETROS DE CAMINOS RURALES INTERVENIDOS  RESPECTO AL TOTAL DE KILÓMETROS DE CAMINOS RURALES</t>
  </si>
  <si>
    <t>(KILÓMETROS DE CAMINOS RURALES EN BUEN ESTADO / KILÓMETROS DE CAMINOS RURALES TOTALES )*100</t>
  </si>
  <si>
    <t>250</t>
  </si>
  <si>
    <t>724E3A0228C9ED148B181F02670B0492</t>
  </si>
  <si>
    <t>PORCENTAJE DE CARRETERAS ALIMENTADORAS EN BUEN ESTADO</t>
  </si>
  <si>
    <t>MIDE EL PORCENTAJE DE KILÓMETROS DE CARRETERAS ALIMENTADORAS INTERVENIDAS  RESPECTO AL TOTAL DE KILÓMETROS DE CARRETERAS ALIMENTADORAS</t>
  </si>
  <si>
    <t>(KILÓMETROS DE CARRETERAS ALIMENTADORAS EN BUEN ESTADO / KILÓMETROS DE CARRETERAS ALIMENTADORAS TOTALES)*100</t>
  </si>
  <si>
    <t>FDC0F01E1B1E788B93FCF43CCD7498E5</t>
  </si>
  <si>
    <t>PORCENTAJES DE METROS LINEALES DE PUENTES VEHICULARES EN CAMINOS RURALES EN BUEN ESTADO</t>
  </si>
  <si>
    <t>MIDE EL PORCENTAJE DE  METROS LINEALES DE PUENTES VEHICULARES EN CAMINOS RURALES  INTERVENIDOS  RESPECTO AL TOTAL DE  METROS LINEALES DE PUENTES VEHICULARES EN CAMINOS RURALES</t>
  </si>
  <si>
    <t>(METROS LINEALES DE PUENTES VEHICULARES EN CAMINOS RURALES EN BUEN ESTADO / METROS LINEALES DE PUENTES VEHICULARES EN CAMINOS RURALES TOTALES)*100</t>
  </si>
  <si>
    <t>124</t>
  </si>
  <si>
    <t>4.09</t>
  </si>
  <si>
    <t>06D14188361A0F096B40C30C4819802B</t>
  </si>
  <si>
    <t>03/06/2021</t>
  </si>
  <si>
    <t>MEJORAMIENTO URBANO DE LOS CENTROS DE POBLACION</t>
  </si>
  <si>
    <t>PORCENTAJE DE METROS LINEALES DE PUENTES CONSTRUIDOS</t>
  </si>
  <si>
    <t>EFICACIA</t>
  </si>
  <si>
    <t>MIDE EL PORCENTAJE DE  METROS LINEALES DE PUENTES CONSTRUIDOS  RESPECTO AL TOTAL DE  METROS LINEALES DE PUENTES CONSIDERADOS EN EL BANCO DE PROYECTOS</t>
  </si>
  <si>
    <t>2017</t>
  </si>
  <si>
    <t>SEGUIMIENTO INFORMATICO DE OBRAS DISPONIBLE EN LA SUBSECRETARIA DE PLANEACION Y PROGRAMACION DE OBRA DE SINFRA</t>
  </si>
  <si>
    <t>PROGRAMA 122 DONDE C.A.O. ES PARTICIPANTE</t>
  </si>
  <si>
    <t>CF077D0002A795385353F99F55D52C3C</t>
  </si>
  <si>
    <t>PORCENTAJE DE METROS CUADRADOS DE AVENIDAS PAVIMENTADAS</t>
  </si>
  <si>
    <t>MIDE EL PORCENTAJE DE  METROS CUADRADOS DE AVENIDAS PAVIMENTADAS RESPECTO AL TOTAL DE  METROS CUADRADOS DE AVENIDAS PAVIMENTADAS CONSIDERADAS EN EL BANCO DE PROYECTOS</t>
  </si>
  <si>
    <t>METROS CUADRADOS</t>
  </si>
  <si>
    <t>81C22182F5FA63DA75CB811F7180CBB0</t>
  </si>
  <si>
    <t>01/10/2021</t>
  </si>
  <si>
    <t>31/12/2021</t>
  </si>
  <si>
    <t>https://www.oaxaca.gob.mx/cao/wp-content/uploads/sites/5/2022/01/AVANCE-GESTION-4TO-TRIM-2021.pdf</t>
  </si>
  <si>
    <t>30/01/2022</t>
  </si>
  <si>
    <t>D6E1C66501E46DBD8D80768C8167896B</t>
  </si>
  <si>
    <t>72DCFE67638DC3B461BF90D746004040</t>
  </si>
  <si>
    <t>3C7224156AA0DA1F744ED811C2011906</t>
  </si>
  <si>
    <t>302.52</t>
  </si>
  <si>
    <t>2766A7F95037821F50634AA56C6A1C76</t>
  </si>
  <si>
    <t>11.84</t>
  </si>
  <si>
    <t>C29AE738B0F3530331E75574E2158060</t>
  </si>
  <si>
    <t>69AF7B5C1BE61F3FFA8EADE6951B79FB</t>
  </si>
  <si>
    <t>124.09</t>
  </si>
  <si>
    <t>C4105BB905DA5CBFCC8D8B6F197C7F1C</t>
  </si>
  <si>
    <t>El sujeto obligado "Caminos y Aeropistas de Oaxaca" durante el periodo comprendido del 01/10/2021 - 31/12/2021, es UR participante en el programa 122 donde SINFRA es la UR responsable.</t>
  </si>
  <si>
    <t>C4B71BF924E1476D11006DEFA47763EC</t>
  </si>
  <si>
    <t>14,017.78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</si>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</sst>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55.0" customWidth="true" bestFit="true"/>
    <col min="7" max="7" width="99.5625" customWidth="true" bestFit="true"/>
    <col min="8" max="8" width="19.9375" customWidth="true" bestFit="true"/>
    <col min="9" max="9" width="194.4609375" customWidth="true" bestFit="true"/>
    <col min="10" max="10" width="167.5625" customWidth="true" bestFit="true"/>
    <col min="11" max="11" width="19.27343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92.0859375" customWidth="true" bestFit="true"/>
    <col min="19" max="19" width="112.1015625" customWidth="true" bestFit="true"/>
    <col min="20" max="20" width="17.5390625" customWidth="true" bestFit="true"/>
    <col min="21" max="21" width="20.015625" customWidth="true" bestFit="true"/>
    <col min="22" max="22" width="161.66796875" customWidth="true" bestFit="true"/>
    <col min="1" max="1" width="36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79</v>
      </c>
      <c r="L9" t="s" s="4">
        <v>66</v>
      </c>
      <c r="M9" t="s" s="4">
        <v>67</v>
      </c>
      <c r="N9" t="s" s="4">
        <v>7</v>
      </c>
      <c r="O9" t="s" s="4">
        <v>69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73</v>
      </c>
      <c r="V9" t="s" s="4">
        <v>74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81</v>
      </c>
      <c r="H10" t="s" s="4">
        <v>62</v>
      </c>
      <c r="I10" t="s" s="4">
        <v>82</v>
      </c>
      <c r="J10" t="s" s="4">
        <v>83</v>
      </c>
      <c r="K10" t="s" s="4">
        <v>84</v>
      </c>
      <c r="L10" t="s" s="4">
        <v>66</v>
      </c>
      <c r="M10" t="s" s="4">
        <v>67</v>
      </c>
      <c r="N10" t="s" s="4">
        <v>6</v>
      </c>
      <c r="O10" t="s" s="4">
        <v>85</v>
      </c>
      <c r="P10" t="s" s="4">
        <v>85</v>
      </c>
      <c r="Q10" t="s" s="4">
        <v>70</v>
      </c>
      <c r="R10" t="s" s="4">
        <v>71</v>
      </c>
      <c r="S10" t="s" s="4">
        <v>72</v>
      </c>
      <c r="T10" t="s" s="4">
        <v>73</v>
      </c>
      <c r="U10" t="s" s="4">
        <v>73</v>
      </c>
      <c r="V10" t="s" s="4">
        <v>74</v>
      </c>
    </row>
    <row r="11" ht="45.0" customHeight="true">
      <c r="A11" t="s" s="4">
        <v>86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87</v>
      </c>
      <c r="H11" t="s" s="4">
        <v>62</v>
      </c>
      <c r="I11" t="s" s="4">
        <v>88</v>
      </c>
      <c r="J11" t="s" s="4">
        <v>89</v>
      </c>
      <c r="K11" t="s" s="4">
        <v>84</v>
      </c>
      <c r="L11" t="s" s="4">
        <v>66</v>
      </c>
      <c r="M11" t="s" s="4">
        <v>67</v>
      </c>
      <c r="N11" t="s" s="4">
        <v>69</v>
      </c>
      <c r="O11" t="s" s="4">
        <v>69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73</v>
      </c>
      <c r="U11" t="s" s="4">
        <v>73</v>
      </c>
      <c r="V11" t="s" s="4">
        <v>74</v>
      </c>
    </row>
    <row r="12" ht="45.0" customHeight="true">
      <c r="A12" t="s" s="4">
        <v>90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91</v>
      </c>
      <c r="H12" t="s" s="4">
        <v>62</v>
      </c>
      <c r="I12" t="s" s="4">
        <v>92</v>
      </c>
      <c r="J12" t="s" s="4">
        <v>93</v>
      </c>
      <c r="K12" t="s" s="4">
        <v>79</v>
      </c>
      <c r="L12" t="s" s="4">
        <v>66</v>
      </c>
      <c r="M12" t="s" s="4">
        <v>67</v>
      </c>
      <c r="N12" t="s" s="4">
        <v>94</v>
      </c>
      <c r="O12" t="s" s="4">
        <v>94</v>
      </c>
      <c r="P12" t="s" s="4">
        <v>69</v>
      </c>
      <c r="Q12" t="s" s="4">
        <v>70</v>
      </c>
      <c r="R12" t="s" s="4">
        <v>71</v>
      </c>
      <c r="S12" t="s" s="4">
        <v>72</v>
      </c>
      <c r="T12" t="s" s="4">
        <v>73</v>
      </c>
      <c r="U12" t="s" s="4">
        <v>73</v>
      </c>
      <c r="V12" t="s" s="4">
        <v>74</v>
      </c>
    </row>
    <row r="13" ht="45.0" customHeight="true">
      <c r="A13" t="s" s="4">
        <v>95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96</v>
      </c>
      <c r="H13" t="s" s="4">
        <v>62</v>
      </c>
      <c r="I13" t="s" s="4">
        <v>97</v>
      </c>
      <c r="J13" t="s" s="4">
        <v>98</v>
      </c>
      <c r="K13" t="s" s="4">
        <v>79</v>
      </c>
      <c r="L13" t="s" s="4">
        <v>66</v>
      </c>
      <c r="M13" t="s" s="4">
        <v>67</v>
      </c>
      <c r="N13" t="s" s="4">
        <v>94</v>
      </c>
      <c r="O13" t="s" s="4">
        <v>94</v>
      </c>
      <c r="P13" t="s" s="4">
        <v>69</v>
      </c>
      <c r="Q13" t="s" s="4">
        <v>70</v>
      </c>
      <c r="R13" t="s" s="4">
        <v>71</v>
      </c>
      <c r="S13" t="s" s="4">
        <v>72</v>
      </c>
      <c r="T13" t="s" s="4">
        <v>73</v>
      </c>
      <c r="U13" t="s" s="4">
        <v>73</v>
      </c>
      <c r="V13" t="s" s="4">
        <v>74</v>
      </c>
    </row>
    <row r="14" ht="45.0" customHeight="true">
      <c r="A14" t="s" s="4">
        <v>99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100</v>
      </c>
      <c r="H14" t="s" s="4">
        <v>62</v>
      </c>
      <c r="I14" t="s" s="4">
        <v>101</v>
      </c>
      <c r="J14" t="s" s="4">
        <v>102</v>
      </c>
      <c r="K14" t="s" s="4">
        <v>65</v>
      </c>
      <c r="L14" t="s" s="4">
        <v>66</v>
      </c>
      <c r="M14" t="s" s="4">
        <v>67</v>
      </c>
      <c r="N14" t="s" s="4">
        <v>103</v>
      </c>
      <c r="O14" t="s" s="4">
        <v>103</v>
      </c>
      <c r="P14" t="s" s="4">
        <v>104</v>
      </c>
      <c r="Q14" t="s" s="4">
        <v>70</v>
      </c>
      <c r="R14" t="s" s="4">
        <v>71</v>
      </c>
      <c r="S14" t="s" s="4">
        <v>72</v>
      </c>
      <c r="T14" t="s" s="4">
        <v>73</v>
      </c>
      <c r="U14" t="s" s="4">
        <v>73</v>
      </c>
      <c r="V14" t="s" s="4">
        <v>74</v>
      </c>
    </row>
    <row r="15" ht="45.0" customHeight="true">
      <c r="A15" t="s" s="4">
        <v>105</v>
      </c>
      <c r="B15" t="s" s="4">
        <v>56</v>
      </c>
      <c r="C15" t="s" s="4">
        <v>57</v>
      </c>
      <c r="D15" t="s" s="4">
        <v>106</v>
      </c>
      <c r="E15" t="s" s="4">
        <v>107</v>
      </c>
      <c r="F15" t="s" s="4">
        <v>60</v>
      </c>
      <c r="G15" t="s" s="4">
        <v>108</v>
      </c>
      <c r="H15" t="s" s="4">
        <v>109</v>
      </c>
      <c r="I15" t="s" s="4">
        <v>110</v>
      </c>
      <c r="J15" t="s" s="4">
        <v>74</v>
      </c>
      <c r="K15" t="s" s="4">
        <v>65</v>
      </c>
      <c r="L15" t="s" s="4">
        <v>66</v>
      </c>
      <c r="M15" t="s" s="4">
        <v>111</v>
      </c>
      <c r="N15" t="s" s="4">
        <v>69</v>
      </c>
      <c r="O15" t="s" s="4">
        <v>69</v>
      </c>
      <c r="P15" t="s" s="4">
        <v>69</v>
      </c>
      <c r="Q15" t="s" s="4">
        <v>70</v>
      </c>
      <c r="R15" t="s" s="4">
        <v>71</v>
      </c>
      <c r="S15" t="s" s="4">
        <v>112</v>
      </c>
      <c r="T15" t="s" s="4">
        <v>73</v>
      </c>
      <c r="U15" t="s" s="4">
        <v>73</v>
      </c>
      <c r="V15" t="s" s="4">
        <v>113</v>
      </c>
    </row>
    <row r="16" ht="45.0" customHeight="true">
      <c r="A16" t="s" s="4">
        <v>114</v>
      </c>
      <c r="B16" t="s" s="4">
        <v>56</v>
      </c>
      <c r="C16" t="s" s="4">
        <v>57</v>
      </c>
      <c r="D16" t="s" s="4">
        <v>58</v>
      </c>
      <c r="E16" t="s" s="4">
        <v>107</v>
      </c>
      <c r="F16" t="s" s="4">
        <v>60</v>
      </c>
      <c r="G16" t="s" s="4">
        <v>115</v>
      </c>
      <c r="H16" t="s" s="4">
        <v>109</v>
      </c>
      <c r="I16" t="s" s="4">
        <v>116</v>
      </c>
      <c r="J16" t="s" s="4">
        <v>74</v>
      </c>
      <c r="K16" t="s" s="4">
        <v>117</v>
      </c>
      <c r="L16" t="s" s="4">
        <v>66</v>
      </c>
      <c r="M16" t="s" s="4">
        <v>111</v>
      </c>
      <c r="N16" t="s" s="4">
        <v>69</v>
      </c>
      <c r="O16" t="s" s="4">
        <v>69</v>
      </c>
      <c r="P16" t="s" s="4">
        <v>69</v>
      </c>
      <c r="Q16" t="s" s="4">
        <v>70</v>
      </c>
      <c r="R16" t="s" s="4">
        <v>71</v>
      </c>
      <c r="S16" t="s" s="4">
        <v>112</v>
      </c>
      <c r="T16" t="s" s="4">
        <v>73</v>
      </c>
      <c r="U16" t="s" s="4">
        <v>73</v>
      </c>
      <c r="V16" t="s" s="4">
        <v>113</v>
      </c>
    </row>
    <row r="17" ht="45.0" customHeight="true">
      <c r="A17" t="s" s="4">
        <v>118</v>
      </c>
      <c r="B17" t="s" s="4">
        <v>56</v>
      </c>
      <c r="C17" t="s" s="4">
        <v>119</v>
      </c>
      <c r="D17" t="s" s="4">
        <v>120</v>
      </c>
      <c r="E17" t="s" s="4">
        <v>59</v>
      </c>
      <c r="F17" t="s" s="4">
        <v>60</v>
      </c>
      <c r="G17" t="s" s="4">
        <v>76</v>
      </c>
      <c r="H17" t="s" s="4">
        <v>62</v>
      </c>
      <c r="I17" t="s" s="4">
        <v>77</v>
      </c>
      <c r="J17" t="s" s="4">
        <v>78</v>
      </c>
      <c r="K17" t="s" s="4">
        <v>79</v>
      </c>
      <c r="L17" t="s" s="4">
        <v>66</v>
      </c>
      <c r="M17" t="s" s="4">
        <v>67</v>
      </c>
      <c r="N17" t="s" s="4">
        <v>7</v>
      </c>
      <c r="O17" t="s" s="4">
        <v>69</v>
      </c>
      <c r="P17" t="s" s="4">
        <v>69</v>
      </c>
      <c r="Q17" t="s" s="4">
        <v>70</v>
      </c>
      <c r="R17" t="s" s="4">
        <v>121</v>
      </c>
      <c r="S17" t="s" s="4">
        <v>72</v>
      </c>
      <c r="T17" t="s" s="4">
        <v>122</v>
      </c>
      <c r="U17" t="s" s="4">
        <v>122</v>
      </c>
      <c r="V17" t="s" s="4">
        <v>74</v>
      </c>
    </row>
    <row r="18" ht="45.0" customHeight="true">
      <c r="A18" t="s" s="4">
        <v>123</v>
      </c>
      <c r="B18" t="s" s="4">
        <v>56</v>
      </c>
      <c r="C18" t="s" s="4">
        <v>119</v>
      </c>
      <c r="D18" t="s" s="4">
        <v>120</v>
      </c>
      <c r="E18" t="s" s="4">
        <v>59</v>
      </c>
      <c r="F18" t="s" s="4">
        <v>60</v>
      </c>
      <c r="G18" t="s" s="4">
        <v>81</v>
      </c>
      <c r="H18" t="s" s="4">
        <v>62</v>
      </c>
      <c r="I18" t="s" s="4">
        <v>82</v>
      </c>
      <c r="J18" t="s" s="4">
        <v>83</v>
      </c>
      <c r="K18" t="s" s="4">
        <v>84</v>
      </c>
      <c r="L18" t="s" s="4">
        <v>66</v>
      </c>
      <c r="M18" t="s" s="4">
        <v>67</v>
      </c>
      <c r="N18" t="s" s="4">
        <v>6</v>
      </c>
      <c r="O18" t="s" s="4">
        <v>7</v>
      </c>
      <c r="P18" t="s" s="4">
        <v>7</v>
      </c>
      <c r="Q18" t="s" s="4">
        <v>70</v>
      </c>
      <c r="R18" t="s" s="4">
        <v>121</v>
      </c>
      <c r="S18" t="s" s="4">
        <v>72</v>
      </c>
      <c r="T18" t="s" s="4">
        <v>122</v>
      </c>
      <c r="U18" t="s" s="4">
        <v>122</v>
      </c>
      <c r="V18" t="s" s="4">
        <v>74</v>
      </c>
    </row>
    <row r="19" ht="45.0" customHeight="true">
      <c r="A19" t="s" s="4">
        <v>124</v>
      </c>
      <c r="B19" t="s" s="4">
        <v>56</v>
      </c>
      <c r="C19" t="s" s="4">
        <v>119</v>
      </c>
      <c r="D19" t="s" s="4">
        <v>120</v>
      </c>
      <c r="E19" t="s" s="4">
        <v>59</v>
      </c>
      <c r="F19" t="s" s="4">
        <v>60</v>
      </c>
      <c r="G19" t="s" s="4">
        <v>87</v>
      </c>
      <c r="H19" t="s" s="4">
        <v>62</v>
      </c>
      <c r="I19" t="s" s="4">
        <v>88</v>
      </c>
      <c r="J19" t="s" s="4">
        <v>89</v>
      </c>
      <c r="K19" t="s" s="4">
        <v>84</v>
      </c>
      <c r="L19" t="s" s="4">
        <v>66</v>
      </c>
      <c r="M19" t="s" s="4">
        <v>67</v>
      </c>
      <c r="N19" t="s" s="4">
        <v>69</v>
      </c>
      <c r="O19" t="s" s="4">
        <v>69</v>
      </c>
      <c r="P19" t="s" s="4">
        <v>69</v>
      </c>
      <c r="Q19" t="s" s="4">
        <v>70</v>
      </c>
      <c r="R19" t="s" s="4">
        <v>121</v>
      </c>
      <c r="S19" t="s" s="4">
        <v>72</v>
      </c>
      <c r="T19" t="s" s="4">
        <v>122</v>
      </c>
      <c r="U19" t="s" s="4">
        <v>122</v>
      </c>
      <c r="V19" t="s" s="4">
        <v>74</v>
      </c>
    </row>
    <row r="20" ht="45.0" customHeight="true">
      <c r="A20" t="s" s="4">
        <v>125</v>
      </c>
      <c r="B20" t="s" s="4">
        <v>56</v>
      </c>
      <c r="C20" t="s" s="4">
        <v>119</v>
      </c>
      <c r="D20" t="s" s="4">
        <v>120</v>
      </c>
      <c r="E20" t="s" s="4">
        <v>59</v>
      </c>
      <c r="F20" t="s" s="4">
        <v>60</v>
      </c>
      <c r="G20" t="s" s="4">
        <v>91</v>
      </c>
      <c r="H20" t="s" s="4">
        <v>62</v>
      </c>
      <c r="I20" t="s" s="4">
        <v>92</v>
      </c>
      <c r="J20" t="s" s="4">
        <v>93</v>
      </c>
      <c r="K20" t="s" s="4">
        <v>79</v>
      </c>
      <c r="L20" t="s" s="4">
        <v>66</v>
      </c>
      <c r="M20" t="s" s="4">
        <v>67</v>
      </c>
      <c r="N20" t="s" s="4">
        <v>94</v>
      </c>
      <c r="O20" t="s" s="4">
        <v>126</v>
      </c>
      <c r="P20" t="s" s="4">
        <v>126</v>
      </c>
      <c r="Q20" t="s" s="4">
        <v>70</v>
      </c>
      <c r="R20" t="s" s="4">
        <v>121</v>
      </c>
      <c r="S20" t="s" s="4">
        <v>72</v>
      </c>
      <c r="T20" t="s" s="4">
        <v>122</v>
      </c>
      <c r="U20" t="s" s="4">
        <v>122</v>
      </c>
      <c r="V20" t="s" s="4">
        <v>74</v>
      </c>
    </row>
    <row r="21" ht="45.0" customHeight="true">
      <c r="A21" t="s" s="4">
        <v>127</v>
      </c>
      <c r="B21" t="s" s="4">
        <v>56</v>
      </c>
      <c r="C21" t="s" s="4">
        <v>119</v>
      </c>
      <c r="D21" t="s" s="4">
        <v>120</v>
      </c>
      <c r="E21" t="s" s="4">
        <v>59</v>
      </c>
      <c r="F21" t="s" s="4">
        <v>60</v>
      </c>
      <c r="G21" t="s" s="4">
        <v>96</v>
      </c>
      <c r="H21" t="s" s="4">
        <v>62</v>
      </c>
      <c r="I21" t="s" s="4">
        <v>97</v>
      </c>
      <c r="J21" t="s" s="4">
        <v>98</v>
      </c>
      <c r="K21" t="s" s="4">
        <v>79</v>
      </c>
      <c r="L21" t="s" s="4">
        <v>66</v>
      </c>
      <c r="M21" t="s" s="4">
        <v>67</v>
      </c>
      <c r="N21" t="s" s="4">
        <v>94</v>
      </c>
      <c r="O21" t="s" s="4">
        <v>128</v>
      </c>
      <c r="P21" t="s" s="4">
        <v>128</v>
      </c>
      <c r="Q21" t="s" s="4">
        <v>70</v>
      </c>
      <c r="R21" t="s" s="4">
        <v>121</v>
      </c>
      <c r="S21" t="s" s="4">
        <v>72</v>
      </c>
      <c r="T21" t="s" s="4">
        <v>122</v>
      </c>
      <c r="U21" t="s" s="4">
        <v>122</v>
      </c>
      <c r="V21" t="s" s="4">
        <v>74</v>
      </c>
    </row>
    <row r="22" ht="45.0" customHeight="true">
      <c r="A22" t="s" s="4">
        <v>129</v>
      </c>
      <c r="B22" t="s" s="4">
        <v>56</v>
      </c>
      <c r="C22" t="s" s="4">
        <v>119</v>
      </c>
      <c r="D22" t="s" s="4">
        <v>120</v>
      </c>
      <c r="E22" t="s" s="4">
        <v>59</v>
      </c>
      <c r="F22" t="s" s="4">
        <v>60</v>
      </c>
      <c r="G22" t="s" s="4">
        <v>61</v>
      </c>
      <c r="H22" t="s" s="4">
        <v>62</v>
      </c>
      <c r="I22" t="s" s="4">
        <v>63</v>
      </c>
      <c r="J22" t="s" s="4">
        <v>64</v>
      </c>
      <c r="K22" t="s" s="4">
        <v>65</v>
      </c>
      <c r="L22" t="s" s="4">
        <v>66</v>
      </c>
      <c r="M22" t="s" s="4">
        <v>67</v>
      </c>
      <c r="N22" t="s" s="4">
        <v>68</v>
      </c>
      <c r="O22" t="s" s="4">
        <v>69</v>
      </c>
      <c r="P22" t="s" s="4">
        <v>69</v>
      </c>
      <c r="Q22" t="s" s="4">
        <v>70</v>
      </c>
      <c r="R22" t="s" s="4">
        <v>121</v>
      </c>
      <c r="S22" t="s" s="4">
        <v>72</v>
      </c>
      <c r="T22" t="s" s="4">
        <v>122</v>
      </c>
      <c r="U22" t="s" s="4">
        <v>122</v>
      </c>
      <c r="V22" t="s" s="4">
        <v>74</v>
      </c>
    </row>
    <row r="23" ht="45.0" customHeight="true">
      <c r="A23" t="s" s="4">
        <v>130</v>
      </c>
      <c r="B23" t="s" s="4">
        <v>56</v>
      </c>
      <c r="C23" t="s" s="4">
        <v>119</v>
      </c>
      <c r="D23" t="s" s="4">
        <v>120</v>
      </c>
      <c r="E23" t="s" s="4">
        <v>59</v>
      </c>
      <c r="F23" t="s" s="4">
        <v>60</v>
      </c>
      <c r="G23" t="s" s="4">
        <v>100</v>
      </c>
      <c r="H23" t="s" s="4">
        <v>62</v>
      </c>
      <c r="I23" t="s" s="4">
        <v>101</v>
      </c>
      <c r="J23" t="s" s="4">
        <v>102</v>
      </c>
      <c r="K23" t="s" s="4">
        <v>65</v>
      </c>
      <c r="L23" t="s" s="4">
        <v>66</v>
      </c>
      <c r="M23" t="s" s="4">
        <v>67</v>
      </c>
      <c r="N23" t="s" s="4">
        <v>103</v>
      </c>
      <c r="O23" t="s" s="4">
        <v>131</v>
      </c>
      <c r="P23" t="s" s="4">
        <v>131</v>
      </c>
      <c r="Q23" t="s" s="4">
        <v>70</v>
      </c>
      <c r="R23" t="s" s="4">
        <v>121</v>
      </c>
      <c r="S23" t="s" s="4">
        <v>72</v>
      </c>
      <c r="T23" t="s" s="4">
        <v>122</v>
      </c>
      <c r="U23" t="s" s="4">
        <v>122</v>
      </c>
      <c r="V23" t="s" s="4">
        <v>74</v>
      </c>
    </row>
    <row r="24" ht="45.0" customHeight="true">
      <c r="A24" t="s" s="4">
        <v>132</v>
      </c>
      <c r="B24" t="s" s="4">
        <v>56</v>
      </c>
      <c r="C24" t="s" s="4">
        <v>119</v>
      </c>
      <c r="D24" t="s" s="4">
        <v>120</v>
      </c>
      <c r="E24" t="s" s="4">
        <v>107</v>
      </c>
      <c r="F24" t="s" s="4">
        <v>60</v>
      </c>
      <c r="G24" t="s" s="4">
        <v>108</v>
      </c>
      <c r="H24" t="s" s="4">
        <v>109</v>
      </c>
      <c r="I24" t="s" s="4">
        <v>110</v>
      </c>
      <c r="J24" t="s" s="4">
        <v>74</v>
      </c>
      <c r="K24" t="s" s="4">
        <v>65</v>
      </c>
      <c r="L24" t="s" s="4">
        <v>66</v>
      </c>
      <c r="M24" t="s" s="4">
        <v>111</v>
      </c>
      <c r="N24" t="s" s="4">
        <v>69</v>
      </c>
      <c r="O24" t="s" s="4">
        <v>69</v>
      </c>
      <c r="P24" t="s" s="4">
        <v>69</v>
      </c>
      <c r="Q24" t="s" s="4">
        <v>70</v>
      </c>
      <c r="R24" t="s" s="4">
        <v>121</v>
      </c>
      <c r="S24" t="s" s="4">
        <v>112</v>
      </c>
      <c r="T24" t="s" s="4">
        <v>122</v>
      </c>
      <c r="U24" t="s" s="4">
        <v>122</v>
      </c>
      <c r="V24" t="s" s="4">
        <v>133</v>
      </c>
    </row>
    <row r="25" ht="45.0" customHeight="true">
      <c r="A25" t="s" s="4">
        <v>134</v>
      </c>
      <c r="B25" t="s" s="4">
        <v>56</v>
      </c>
      <c r="C25" t="s" s="4">
        <v>119</v>
      </c>
      <c r="D25" t="s" s="4">
        <v>120</v>
      </c>
      <c r="E25" t="s" s="4">
        <v>107</v>
      </c>
      <c r="F25" t="s" s="4">
        <v>60</v>
      </c>
      <c r="G25" t="s" s="4">
        <v>115</v>
      </c>
      <c r="H25" t="s" s="4">
        <v>109</v>
      </c>
      <c r="I25" t="s" s="4">
        <v>116</v>
      </c>
      <c r="J25" t="s" s="4">
        <v>74</v>
      </c>
      <c r="K25" t="s" s="4">
        <v>117</v>
      </c>
      <c r="L25" t="s" s="4">
        <v>66</v>
      </c>
      <c r="M25" t="s" s="4">
        <v>111</v>
      </c>
      <c r="N25" t="s" s="4">
        <v>69</v>
      </c>
      <c r="O25" t="s" s="4">
        <v>135</v>
      </c>
      <c r="P25" t="s" s="4">
        <v>135</v>
      </c>
      <c r="Q25" t="s" s="4">
        <v>70</v>
      </c>
      <c r="R25" t="s" s="4">
        <v>121</v>
      </c>
      <c r="S25" t="s" s="4">
        <v>112</v>
      </c>
      <c r="T25" t="s" s="4">
        <v>122</v>
      </c>
      <c r="U25" t="s" s="4">
        <v>122</v>
      </c>
      <c r="V25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2022-02-07T17:42:38Z</dcterms:created>
  <dc:creator>Apache POI</dc:creator>
</cp:coreProperties>
</file>