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<sst xmlns="http://schemas.openxmlformats.org/spreadsheetml/2006/main" count="270" uniqueCount="122">
  <si>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</si>
  <si>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</si>
  <si>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</si>
  <si>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</si>
  <si>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</si>
  <si>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</si>
  <si>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</si>
  <si>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</si>
  <si>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</si>
  <si>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</si>
  <si>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</si>
  <si>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</si>
  <si>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</si>
  <si>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</si>
  <si>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</si>
  <si>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</si>
  <si>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</si>
  <si>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</si>
  <si>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</si>
  <si>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</si>
  <si>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</si>
  <si>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</si>
  <si>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</si>
  <si>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</si>
  <si>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</si>
  <si>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</si>
  <si>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</si>
  <si>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</si>
  <si>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</si>
  <si>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</si>
  <si>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</si>
  <si>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</si>
  <si>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</si>
  <si>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</si>
  <si>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</si>
  <si>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</si>
  <si>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</si>
  <si>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</si>
  <si>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</si>
  <si>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</si>
  <si>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</si>
  <si>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</si>
  <si>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</si>
  <si>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</si>
  <si>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</si>
  <si>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</si>
  <si>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</si>
  <si>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</si>
  <si>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</si>
  <si>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</si>
  <si>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</si>
  <si>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</si>
  <si>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</si>
  <si>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</si>
  <si>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</si>
  <si>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BC2ECE301B5E6C9E6CE5F587EFF98CD5</t>
  </si>
  <si>
    <t>2021</t>
  </si>
  <si>
    <t>01/10/2021</t>
  </si>
  <si>
    <t>31/12/2021</t>
  </si>
  <si>
    <t>DIFUSIÓN DE ACCIONES GUBERNAMENTALES</t>
  </si>
  <si>
    <t>ACCION GUBERNAMENTAL DIFUNDIDA</t>
  </si>
  <si>
    <t>PORCENTAJE DE ACCIONES GUBERNAMENTALES DIFUNDIDAS</t>
  </si>
  <si>
    <t>EFICACIA</t>
  </si>
  <si>
    <t>MIDE EL PORCENTAJE DE ACCIONES GUBERNAMENTALES DIFUNDIDAS</t>
  </si>
  <si>
    <t>(NÚMERO DE ACCION GUBERNAMENTAL DIFUNDIDA PROGRAMADA/NÚMERO DE ACCION GUBERNAMENTAL DIFUNDIDA REALIZADA) *100</t>
  </si>
  <si>
    <t>ACCION GUBERNAMENTAL</t>
  </si>
  <si>
    <t>SEMESTRAL</t>
  </si>
  <si>
    <t>2018</t>
  </si>
  <si>
    <t>2880</t>
  </si>
  <si>
    <t>0</t>
  </si>
  <si>
    <t>815</t>
  </si>
  <si>
    <t>Ascendente</t>
  </si>
  <si>
    <t>REPORTE DE AVANCE DE GESTION</t>
  </si>
  <si>
    <t>DIRECCION ADMINISTRATIVA</t>
  </si>
  <si>
    <t>15/01/2022</t>
  </si>
  <si>
    <t/>
  </si>
  <si>
    <t>03890D50B28B819319A99864DCB19AB5</t>
  </si>
  <si>
    <t>PROPONER Y APLICAR LOS PROGRAMAS DE COMUNICACIÓN SOCIAL DEL GOBIERNO DEL ESTADO, DE CONFORMIDAD CON LAS POLÍTICAS, LINEAMIENTOS Y DEMÁS DISPOSICIONES JURÍDICAS APLICABLES</t>
  </si>
  <si>
    <t>ACCIONES GUBERNAMENTALES DIFUNDIDAS</t>
  </si>
  <si>
    <t>MIDE LA ACCION GUBERNAMENTAL DIFUNDIDA PROGRAMADA, RESPECTO A LA REALIZADA</t>
  </si>
  <si>
    <t>(NUMERO DE ACCION GUBERNAMENTAL DIFUNDIDA REALIZADAS/NUMERO DE ACCION GUBERNAMENTAL DIFUNDIDA PROGRAMADAS) *100</t>
  </si>
  <si>
    <t>2019</t>
  </si>
  <si>
    <t>365</t>
  </si>
  <si>
    <t>100</t>
  </si>
  <si>
    <t>AC53C0A2D78BDF224E0C015FFA300C42</t>
  </si>
  <si>
    <t>20</t>
  </si>
  <si>
    <t>FE5AE6C684AAEAF12CEDE0EE4950EDD4</t>
  </si>
  <si>
    <t>01/04/2021</t>
  </si>
  <si>
    <t>30/06/2021</t>
  </si>
  <si>
    <t>DIFUSION DE ACCIONES, PROGRAMAS Y POLITICAS GUBERNAMENTALES</t>
  </si>
  <si>
    <t>CONTRIBUIR A LA GOBERNABILIDAD Y LA PAZ PLENA EN EL ESTADO MEDIANTE LA ATENCION OPORTUNA DE LA AGENDA SOCIAL, POLITICA, MUNICIPAL, AGRARIA, SINDICAL Y RELIGIOSA, EN ESTRICTO APEGO AL MARCO DE DERECHO Y A TRAVES DEL DIALOGO, PARA OTORGAR UNA RESPUESTA SUSTENTADA A LAS SOLICITUDES DE INTERVENCION Y DEMANDAS PRESENTADAS POR AUTORIDADES, ORGANIZACIONES Y CIUDADANIA OAXAQUEÑA.</t>
  </si>
  <si>
    <t>ANALISIS DE MEDIOS</t>
  </si>
  <si>
    <t>MIDE LA TASA DE REPORTES DE LA TENDENCIA INFORMATIVA EN MEDIOS DE COMUNICACIÓN DE LAS ACCIONES DEL GOBIERNO DEL ESTADO REALIZADOS RESPECTO AL AÑO ANTERIOR</t>
  </si>
  <si>
    <t>(NUMERO DE REPORTES DE LA TENDENCIA INFORMATIVA EN EL AÑO OBSERVADO/NUMERO DE REPORTES DE LA TENDENCIA INFORMATIVA EN EL AÑO BASE-1)*100</t>
  </si>
  <si>
    <t>REPORTES DE TENDENCIA</t>
  </si>
  <si>
    <t>TRIMESTRAL</t>
  </si>
  <si>
    <t>EN PROCESO</t>
  </si>
  <si>
    <t>181</t>
  </si>
  <si>
    <t>21/07/2021</t>
  </si>
  <si>
    <t>0ADFD88F740D1E1ED35979EB876CCF52</t>
  </si>
  <si>
    <t>DIFUSION DE PROPAGANDA GUBERNAMENTAL</t>
  </si>
  <si>
    <t>MIDEL EL PORCENTAJE DE CAMPAÑAS REALIZADAS RESPECTO A LO PROGRAMADO</t>
  </si>
  <si>
    <t>(NUMERO DE CAMPAÑAS REALIZADAS/NUMERO DE CAMPAÑAS PROGRAMADAS)*100</t>
  </si>
  <si>
    <t>CAMPAÑA</t>
  </si>
  <si>
    <t>33</t>
  </si>
  <si>
    <t>23</t>
  </si>
  <si>
    <t>045031EF4AD8EA5FEDC702B277C5E258</t>
  </si>
  <si>
    <t>COBERTURA INFORMATIVA DE LAS ACCIONES DEL GOBIERNO DEL ESTADO</t>
  </si>
  <si>
    <t>MIDE EL PORCENTAJE DE BOLETINES PUBLICADOS EN MEDIOS DE COMUNICACIÓN RESPECTO A LOS ENVIADOS</t>
  </si>
  <si>
    <t>(NUMERO DE BOLETINES EN MEDIO DE COMUNICACIÓN/NUMERO DE BOLETINES ENVIADOS A LOS MEDIOS DE COMUNICACIÓN)*100</t>
  </si>
  <si>
    <t>REPORTES DE BOLETINES</t>
  </si>
  <si>
    <t>1400</t>
  </si>
  <si>
    <t>2ADDED6B7763D4CB1EEF09C84924A502</t>
  </si>
  <si>
    <t>01/01/2021</t>
  </si>
  <si>
    <t>31/03/2021</t>
  </si>
  <si>
    <t>91</t>
  </si>
  <si>
    <t>14/04/2021</t>
  </si>
  <si>
    <t>25AB1632C145CD7136F5F6B671E2AA38</t>
  </si>
  <si>
    <t>18</t>
  </si>
  <si>
    <t>0313474ED02124F90BC49D6536A9436F</t>
  </si>
  <si>
    <t>700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</si>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</sst>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19921875" customWidth="true" bestFit="true"/>
    <col min="6" max="6" width="255.0" customWidth="true" bestFit="true"/>
    <col min="7" max="7" width="63.58203125" customWidth="true" bestFit="true"/>
    <col min="8" max="8" width="19.9375" customWidth="true" bestFit="true"/>
    <col min="9" max="9" width="156.171875" customWidth="true" bestFit="true"/>
    <col min="10" max="10" width="138.46875" customWidth="true" bestFit="true"/>
    <col min="11" max="11" width="23.074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69</v>
      </c>
      <c r="P9" t="s" s="4">
        <v>83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77</v>
      </c>
      <c r="G10" t="s" s="4">
        <v>78</v>
      </c>
      <c r="H10" t="s" s="4">
        <v>62</v>
      </c>
      <c r="I10" t="s" s="4">
        <v>79</v>
      </c>
      <c r="J10" t="s" s="4">
        <v>80</v>
      </c>
      <c r="K10" t="s" s="4">
        <v>65</v>
      </c>
      <c r="L10" t="s" s="4">
        <v>66</v>
      </c>
      <c r="M10" t="s" s="4">
        <v>81</v>
      </c>
      <c r="N10" t="s" s="4">
        <v>85</v>
      </c>
      <c r="O10" t="s" s="4">
        <v>69</v>
      </c>
      <c r="P10" t="s" s="4">
        <v>11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86</v>
      </c>
      <c r="B11" t="s" s="4">
        <v>56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94</v>
      </c>
      <c r="L11" t="s" s="4">
        <v>95</v>
      </c>
      <c r="M11" t="s" s="4">
        <v>67</v>
      </c>
      <c r="N11" t="s" s="4">
        <v>82</v>
      </c>
      <c r="O11" t="s" s="4">
        <v>96</v>
      </c>
      <c r="P11" t="s" s="4">
        <v>97</v>
      </c>
      <c r="Q11" t="s" s="4">
        <v>71</v>
      </c>
      <c r="R11" t="s" s="4">
        <v>72</v>
      </c>
      <c r="S11" t="s" s="4">
        <v>73</v>
      </c>
      <c r="T11" t="s" s="4">
        <v>98</v>
      </c>
      <c r="U11" t="s" s="4">
        <v>98</v>
      </c>
      <c r="V11" t="s" s="4">
        <v>75</v>
      </c>
    </row>
    <row r="12" ht="45.0" customHeight="true">
      <c r="A12" t="s" s="4">
        <v>99</v>
      </c>
      <c r="B12" t="s" s="4">
        <v>56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103</v>
      </c>
      <c r="L12" t="s" s="4">
        <v>95</v>
      </c>
      <c r="M12" t="s" s="4">
        <v>67</v>
      </c>
      <c r="N12" t="s" s="4">
        <v>85</v>
      </c>
      <c r="O12" t="s" s="4">
        <v>104</v>
      </c>
      <c r="P12" t="s" s="4">
        <v>105</v>
      </c>
      <c r="Q12" t="s" s="4">
        <v>71</v>
      </c>
      <c r="R12" t="s" s="4">
        <v>72</v>
      </c>
      <c r="S12" t="s" s="4">
        <v>73</v>
      </c>
      <c r="T12" t="s" s="4">
        <v>98</v>
      </c>
      <c r="U12" t="s" s="4">
        <v>98</v>
      </c>
      <c r="V12" t="s" s="4">
        <v>75</v>
      </c>
    </row>
    <row r="13" ht="45.0" customHeight="true">
      <c r="A13" t="s" s="4">
        <v>106</v>
      </c>
      <c r="B13" t="s" s="4">
        <v>56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110</v>
      </c>
      <c r="L13" t="s" s="4">
        <v>95</v>
      </c>
      <c r="M13" t="s" s="4">
        <v>67</v>
      </c>
      <c r="N13" t="s" s="4">
        <v>68</v>
      </c>
      <c r="O13" t="s" s="4">
        <v>96</v>
      </c>
      <c r="P13" t="s" s="4">
        <v>111</v>
      </c>
      <c r="Q13" t="s" s="4">
        <v>71</v>
      </c>
      <c r="R13" t="s" s="4">
        <v>72</v>
      </c>
      <c r="S13" t="s" s="4">
        <v>73</v>
      </c>
      <c r="T13" t="s" s="4">
        <v>98</v>
      </c>
      <c r="U13" t="s" s="4">
        <v>98</v>
      </c>
      <c r="V13" t="s" s="4">
        <v>75</v>
      </c>
    </row>
    <row r="14" ht="45.0" customHeight="true">
      <c r="A14" t="s" s="4">
        <v>112</v>
      </c>
      <c r="B14" t="s" s="4">
        <v>56</v>
      </c>
      <c r="C14" t="s" s="4">
        <v>113</v>
      </c>
      <c r="D14" t="s" s="4">
        <v>114</v>
      </c>
      <c r="E14" t="s" s="4">
        <v>89</v>
      </c>
      <c r="F14" t="s" s="4">
        <v>90</v>
      </c>
      <c r="G14" t="s" s="4">
        <v>91</v>
      </c>
      <c r="H14" t="s" s="4">
        <v>62</v>
      </c>
      <c r="I14" t="s" s="4">
        <v>92</v>
      </c>
      <c r="J14" t="s" s="4">
        <v>93</v>
      </c>
      <c r="K14" t="s" s="4">
        <v>94</v>
      </c>
      <c r="L14" t="s" s="4">
        <v>95</v>
      </c>
      <c r="M14" t="s" s="4">
        <v>67</v>
      </c>
      <c r="N14" t="s" s="4">
        <v>82</v>
      </c>
      <c r="O14" t="s" s="4">
        <v>96</v>
      </c>
      <c r="P14" t="s" s="4">
        <v>115</v>
      </c>
      <c r="Q14" t="s" s="4">
        <v>71</v>
      </c>
      <c r="R14" t="s" s="4">
        <v>72</v>
      </c>
      <c r="S14" t="s" s="4">
        <v>73</v>
      </c>
      <c r="T14" t="s" s="4">
        <v>116</v>
      </c>
      <c r="U14" t="s" s="4">
        <v>116</v>
      </c>
      <c r="V14" t="s" s="4">
        <v>75</v>
      </c>
    </row>
    <row r="15" ht="45.0" customHeight="true">
      <c r="A15" t="s" s="4">
        <v>117</v>
      </c>
      <c r="B15" t="s" s="4">
        <v>56</v>
      </c>
      <c r="C15" t="s" s="4">
        <v>113</v>
      </c>
      <c r="D15" t="s" s="4">
        <v>114</v>
      </c>
      <c r="E15" t="s" s="4">
        <v>89</v>
      </c>
      <c r="F15" t="s" s="4">
        <v>90</v>
      </c>
      <c r="G15" t="s" s="4">
        <v>100</v>
      </c>
      <c r="H15" t="s" s="4">
        <v>62</v>
      </c>
      <c r="I15" t="s" s="4">
        <v>101</v>
      </c>
      <c r="J15" t="s" s="4">
        <v>102</v>
      </c>
      <c r="K15" t="s" s="4">
        <v>103</v>
      </c>
      <c r="L15" t="s" s="4">
        <v>95</v>
      </c>
      <c r="M15" t="s" s="4">
        <v>67</v>
      </c>
      <c r="N15" t="s" s="4">
        <v>85</v>
      </c>
      <c r="O15" t="s" s="4">
        <v>104</v>
      </c>
      <c r="P15" t="s" s="4">
        <v>118</v>
      </c>
      <c r="Q15" t="s" s="4">
        <v>71</v>
      </c>
      <c r="R15" t="s" s="4">
        <v>72</v>
      </c>
      <c r="S15" t="s" s="4">
        <v>73</v>
      </c>
      <c r="T15" t="s" s="4">
        <v>116</v>
      </c>
      <c r="U15" t="s" s="4">
        <v>116</v>
      </c>
      <c r="V15" t="s" s="4">
        <v>75</v>
      </c>
    </row>
    <row r="16" ht="45.0" customHeight="true">
      <c r="A16" t="s" s="4">
        <v>119</v>
      </c>
      <c r="B16" t="s" s="4">
        <v>56</v>
      </c>
      <c r="C16" t="s" s="4">
        <v>113</v>
      </c>
      <c r="D16" t="s" s="4">
        <v>114</v>
      </c>
      <c r="E16" t="s" s="4">
        <v>89</v>
      </c>
      <c r="F16" t="s" s="4">
        <v>90</v>
      </c>
      <c r="G16" t="s" s="4">
        <v>107</v>
      </c>
      <c r="H16" t="s" s="4">
        <v>62</v>
      </c>
      <c r="I16" t="s" s="4">
        <v>108</v>
      </c>
      <c r="J16" t="s" s="4">
        <v>109</v>
      </c>
      <c r="K16" t="s" s="4">
        <v>110</v>
      </c>
      <c r="L16" t="s" s="4">
        <v>95</v>
      </c>
      <c r="M16" t="s" s="4">
        <v>67</v>
      </c>
      <c r="N16" t="s" s="4">
        <v>68</v>
      </c>
      <c r="O16" t="s" s="4">
        <v>96</v>
      </c>
      <c r="P16" t="s" s="4">
        <v>120</v>
      </c>
      <c r="Q16" t="s" s="4">
        <v>71</v>
      </c>
      <c r="R16" t="s" s="4">
        <v>72</v>
      </c>
      <c r="S16" t="s" s="4">
        <v>73</v>
      </c>
      <c r="T16" t="s" s="4">
        <v>116</v>
      </c>
      <c r="U16" t="s" s="4">
        <v>116</v>
      </c>
      <c r="V1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2022-07-26T23:29:03Z</dcterms:created>
  <dc:creator>Apache POI</dc:creator>
</cp:coreProperties>
</file>