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231FCF5-F583-48A9-BF30-E0E10085A83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<sst xmlns="http://schemas.openxmlformats.org/spreadsheetml/2006/main" count="204" uniqueCount="107">
  <si>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</si>
  <si>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</si>
  <si>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</si>
  <si>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</si>
  <si>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</si>
  <si>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</si>
  <si>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</si>
  <si>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</si>
  <si>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</si>
  <si>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</si>
  <si>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</si>
  <si>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</si>
  <si>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</si>
  <si>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</si>
  <si>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</si>
  <si>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</si>
  <si>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</si>
  <si>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</si>
  <si>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</si>
  <si>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</si>
  <si>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</si>
  <si>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</si>
  <si>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</si>
  <si>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</si>
  <si>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</si>
  <si>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</si>
  <si>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</si>
  <si>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</si>
  <si>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</si>
  <si>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</si>
  <si>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</si>
  <si>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</si>
  <si>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</si>
  <si>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</si>
  <si>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</si>
  <si>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</si>
  <si>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</si>
  <si>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</si>
  <si>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</si>
  <si>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</si>
  <si>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</si>
  <si>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</si>
  <si>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</si>
  <si>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</si>
  <si>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</si>
  <si>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</si>
  <si>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</si>
  <si>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</si>
  <si>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</si>
  <si>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</si>
  <si>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</si>
  <si>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</si>
  <si>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</si>
  <si>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</si>
  <si>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</si>
  <si>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E2A133CD9AAADDBDF97C6ADC43BB0B5E</t>
  </si>
  <si>
    <t>2021</t>
  </si>
  <si>
    <t>07/10/2021</t>
  </si>
  <si>
    <t>31/12/2021</t>
  </si>
  <si>
    <t>IMPULSO A LA ECONOMÍA</t>
  </si>
  <si>
    <t>IMPULSAR EL DESARROLLO ECONÓMICO DEL ESTADO MEDIANTE EL INCREMENTO DE LA PRODUCTIVIDAD Y COMPETITITVIDAD, A TRAVÉS DEL FORTALECIMIENTO DE LOS SECTORES ECONÓMICOS ESTRATÉGICOS PARA UNA MAYOR INVERSIÓN Y GENERACIÓN DE EMPLEOS QUE ELEVEN LA CALIDAD DE VIDA DE LAS Y LOS OAXAQUEÑOS.</t>
  </si>
  <si>
    <t>PORCENTAJE DE UNIDADES ECONÓMICAS PARTICIPANTES EN EVENTOS DE PROMOCIÓN</t>
  </si>
  <si>
    <t>EFICIENCIA</t>
  </si>
  <si>
    <t>MIDE EL PORCENTAJE DE UNIDADES ECONÓMICAS PARTICIPANTES EN EVENTOS DE PROMOCIÓN, RESPECTO DEL TOTAL DE UNIDADES ECONÓMICAS QUE SE REGISTRAN PARA ASISTIR</t>
  </si>
  <si>
    <t>(NÚMERO DE UNIDADES ECONÓMICAS QUE PARTICIPAN EN EVENTOS DE PROMOCIÓN/NÚMERO DE UNIDADES ECONÓMICAS QUE SE REGISTRAN PARA ASISTIR A EVENTOS DE PROMOCIÓN)*100</t>
  </si>
  <si>
    <t>NÚMERO</t>
  </si>
  <si>
    <t>TRIMESTRAL</t>
  </si>
  <si>
    <t>0</t>
  </si>
  <si>
    <t>460</t>
  </si>
  <si>
    <t>260</t>
  </si>
  <si>
    <t>265</t>
  </si>
  <si>
    <t>Ascendente</t>
  </si>
  <si>
    <t>DEPARTAMENTO</t>
  </si>
  <si>
    <t>DIRECCIÓN DE COMERCIALIZACIÓN</t>
  </si>
  <si>
    <t>24/01/2022</t>
  </si>
  <si>
    <t/>
  </si>
  <si>
    <t>FE7F3120E08CB36FC7D8E302BCE08095</t>
  </si>
  <si>
    <t>01/10/2021</t>
  </si>
  <si>
    <t>PORCENTAJE DE ARTESANOS BENEFICIADOS CON LA PROMOCIÓN DE SUS PRODUCTOS POR MEDIOS ELECTRÓNICOS</t>
  </si>
  <si>
    <t>EFICACIA</t>
  </si>
  <si>
    <t>MIDE EL PORCENTAJE DE ARTESANOS BENEFICIADOS CON LA PROMOCIÓN DE SUS PRODUCTOS POR MEDIOS ELECTRÓNICOS, RESPECTO AL TOTAL DE ARTESANOS QUE SOLICITAN PROMOCIONAR SUS PRODUCTOS EN TIENDA DIGITAL</t>
  </si>
  <si>
    <t>(NÚMERO DE ARTESANOS BENEFICIADOS QUE PROMOCIONAN SUS PRODUCTOS EN LA TIENDA DIGITAL/NÚMERO DE ARTESANOS QUE SOLICITAN PROMOCIONAR SUS PRODUCTOS EN LA TIENDA DIGITAL)*100</t>
  </si>
  <si>
    <t>120</t>
  </si>
  <si>
    <t>30</t>
  </si>
  <si>
    <t>38</t>
  </si>
  <si>
    <t>DEPARTAMENTO DE DISEÑO Y PROMOCIÓN</t>
  </si>
  <si>
    <t>78B294D2795F228FDFE4F307D8D1DF6A</t>
  </si>
  <si>
    <t>PORCENTAJE DE SUBSIDIOS PRODUCTIVOS ENTREGADOS A UNIDADES ECONÓMICAS</t>
  </si>
  <si>
    <t>MIDE EL PORCENTAJE DE SUBSIDIOS PRODUCTIVOS ENTREGADOS A UNIDADES ECONÓMICAS, RESPECTO A LOS AGENDADOS</t>
  </si>
  <si>
    <t>(NÚMERO DE SUBSIDIOS PRODUCTIVOS ENTREGADOS A UNIDADES ECONÓMICAS/NÚMERO DE SUBISIDIOS  PRODUCTIVOS ENTREGADOS A UNIDADES ECONÓMICAS AGENDADOS)*100</t>
  </si>
  <si>
    <t>D12AF9C41E2022081383C938B4E6CE36</t>
  </si>
  <si>
    <t>PORCENTAJE DE ARTESANOS CREDENCIALIZADOS</t>
  </si>
  <si>
    <t>MIDE EL PORCENTAJE DE ARTESANOS CREDENCIALIZADOS, RESPECTO AL TOTAL DE ARTESANOS QUE SOLICITAN CREDENCIALIZARSE</t>
  </si>
  <si>
    <t>(NÚMERO DE ARTESANOS CREDENCIALIZADOS/ARTESANOS QUE SOLICITAN SER CREDENCIALIZADOS)*100</t>
  </si>
  <si>
    <t>1050</t>
  </si>
  <si>
    <t>250</t>
  </si>
  <si>
    <t>275</t>
  </si>
  <si>
    <t>DEPARTAMENTO DE INVESTIGACION Y DESARROLLO ARTESANAL</t>
  </si>
  <si>
    <t>7124B125415B2F1292A5C6EDB8C6F1D8</t>
  </si>
  <si>
    <t>F229553FB78FCE49C5FA287699A50743</t>
  </si>
  <si>
    <t>PORCENTAJE DE ARTESANOS BENEFICIADOS CON LA PROMOCIÓN DE SUS PRODUCTOS EN LA TIENDA FÍSICA</t>
  </si>
  <si>
    <t>MIDE EL PORCENTAJE DE ARTESANOS BENEFICIADOS CON LA PROMOCIÓN DE SUS PRODUCTOS EN LA TIENDA FÍSICA, RESPECTO AL TOTAL QUE SOLICITAN PROMOCIONAR</t>
  </si>
  <si>
    <t>(NÚMERO DE ARTESANOS BENEFICIADOS CON LA PROMOCIÓN DE SUS PRODUCTOS EN LA TIENDA FÍSICA/NÚMERO DE ARTESANOS QUE SOLICITAN PROMOCIONAR SUS PRODUCTOS EN LA TIENDA FÍSICA)*100</t>
  </si>
  <si>
    <t>65</t>
  </si>
  <si>
    <t>72</t>
  </si>
  <si>
    <t>DEPARTAMENTO DE COMERCIALIZACIÓN Y VENTAS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</si>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</sst>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"/>
  <sheetViews>
    <sheetView tabSelected="1" topLeftCell="O2" workbookViewId="0">
      <selection activeCell="R2" sqref="R2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255" bestFit="1" customWidth="1"/>
    <col min="7" max="7" width="98.42578125" bestFit="1" customWidth="1"/>
    <col min="8" max="8" width="20" bestFit="1" customWidth="1"/>
    <col min="9" max="9" width="196.140625" bestFit="1" customWidth="1"/>
    <col min="10" max="10" width="175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98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74</v>
      </c>
      <c r="V8" s="2" t="s">
        <v>75</v>
      </c>
    </row>
    <row r="9" spans="1:22" ht="45" customHeight="1" x14ac:dyDescent="0.25">
      <c r="A9" s="2" t="s">
        <v>76</v>
      </c>
      <c r="B9" s="2" t="s">
        <v>56</v>
      </c>
      <c r="C9" s="2" t="s">
        <v>77</v>
      </c>
      <c r="D9" s="2" t="s">
        <v>58</v>
      </c>
      <c r="E9" s="2" t="s">
        <v>59</v>
      </c>
      <c r="F9" s="2" t="s">
        <v>60</v>
      </c>
      <c r="G9" s="2" t="s">
        <v>78</v>
      </c>
      <c r="H9" s="2" t="s">
        <v>79</v>
      </c>
      <c r="I9" s="2" t="s">
        <v>80</v>
      </c>
      <c r="J9" s="2" t="s">
        <v>81</v>
      </c>
      <c r="K9" s="2" t="s">
        <v>65</v>
      </c>
      <c r="L9" s="2" t="s">
        <v>66</v>
      </c>
      <c r="M9" s="2" t="s">
        <v>67</v>
      </c>
      <c r="N9" s="2" t="s">
        <v>82</v>
      </c>
      <c r="O9" s="2" t="s">
        <v>83</v>
      </c>
      <c r="P9" s="2" t="s">
        <v>84</v>
      </c>
      <c r="Q9" s="2" t="s">
        <v>71</v>
      </c>
      <c r="R9" s="2" t="s">
        <v>85</v>
      </c>
      <c r="S9" s="2" t="s">
        <v>73</v>
      </c>
      <c r="T9" s="2" t="s">
        <v>74</v>
      </c>
      <c r="U9" s="2" t="s">
        <v>74</v>
      </c>
      <c r="V9" s="2" t="s">
        <v>75</v>
      </c>
    </row>
    <row r="10" spans="1:22" ht="45" customHeight="1" x14ac:dyDescent="0.25">
      <c r="A10" s="2" t="s">
        <v>86</v>
      </c>
      <c r="B10" s="2" t="s">
        <v>56</v>
      </c>
      <c r="C10" s="2" t="s">
        <v>77</v>
      </c>
      <c r="D10" s="2" t="s">
        <v>58</v>
      </c>
      <c r="E10" s="2" t="s">
        <v>59</v>
      </c>
      <c r="F10" s="2" t="s">
        <v>60</v>
      </c>
      <c r="G10" s="2" t="s">
        <v>87</v>
      </c>
      <c r="H10" s="2" t="s">
        <v>62</v>
      </c>
      <c r="I10" s="2" t="s">
        <v>88</v>
      </c>
      <c r="J10" s="2" t="s">
        <v>89</v>
      </c>
      <c r="K10" s="2" t="s">
        <v>65</v>
      </c>
      <c r="L10" s="2" t="s">
        <v>66</v>
      </c>
      <c r="M10" s="2" t="s">
        <v>67</v>
      </c>
      <c r="N10" s="2" t="s">
        <v>82</v>
      </c>
      <c r="O10" s="2" t="s">
        <v>83</v>
      </c>
      <c r="P10" s="2" t="s">
        <v>83</v>
      </c>
      <c r="Q10" s="2" t="s">
        <v>71</v>
      </c>
      <c r="R10" s="2" t="s">
        <v>73</v>
      </c>
      <c r="S10" s="2" t="s">
        <v>73</v>
      </c>
      <c r="T10" s="2" t="s">
        <v>74</v>
      </c>
      <c r="U10" s="2" t="s">
        <v>74</v>
      </c>
      <c r="V10" s="2" t="s">
        <v>75</v>
      </c>
    </row>
    <row r="11" spans="1:22" ht="45" customHeight="1" x14ac:dyDescent="0.25">
      <c r="A11" s="2" t="s">
        <v>90</v>
      </c>
      <c r="B11" s="2" t="s">
        <v>56</v>
      </c>
      <c r="C11" s="2" t="s">
        <v>77</v>
      </c>
      <c r="D11" s="2" t="s">
        <v>58</v>
      </c>
      <c r="E11" s="2" t="s">
        <v>59</v>
      </c>
      <c r="F11" s="2" t="s">
        <v>60</v>
      </c>
      <c r="G11" s="2" t="s">
        <v>91</v>
      </c>
      <c r="H11" s="2" t="s">
        <v>62</v>
      </c>
      <c r="I11" s="2" t="s">
        <v>92</v>
      </c>
      <c r="J11" s="2" t="s">
        <v>93</v>
      </c>
      <c r="K11" s="2" t="s">
        <v>65</v>
      </c>
      <c r="L11" s="2" t="s">
        <v>66</v>
      </c>
      <c r="M11" s="2" t="s">
        <v>67</v>
      </c>
      <c r="N11" s="2" t="s">
        <v>94</v>
      </c>
      <c r="O11" s="2" t="s">
        <v>95</v>
      </c>
      <c r="P11" s="2" t="s">
        <v>96</v>
      </c>
      <c r="Q11" s="2" t="s">
        <v>71</v>
      </c>
      <c r="R11" s="2" t="s">
        <v>97</v>
      </c>
      <c r="S11" s="2" t="s">
        <v>73</v>
      </c>
      <c r="T11" s="2" t="s">
        <v>74</v>
      </c>
      <c r="U11" s="2" t="s">
        <v>74</v>
      </c>
      <c r="V11" s="2" t="s">
        <v>75</v>
      </c>
    </row>
    <row r="12" spans="1:22" ht="45" customHeight="1" x14ac:dyDescent="0.25">
      <c r="A12" s="2" t="s">
        <v>98</v>
      </c>
      <c r="B12" s="2" t="s">
        <v>56</v>
      </c>
      <c r="C12" s="2" t="s">
        <v>77</v>
      </c>
      <c r="D12" s="2" t="s">
        <v>58</v>
      </c>
      <c r="E12" s="2" t="s">
        <v>59</v>
      </c>
      <c r="F12" s="2" t="s">
        <v>60</v>
      </c>
      <c r="G12" s="2" t="s">
        <v>78</v>
      </c>
      <c r="H12" s="2" t="s">
        <v>79</v>
      </c>
      <c r="I12" s="2" t="s">
        <v>80</v>
      </c>
      <c r="J12" s="2" t="s">
        <v>81</v>
      </c>
      <c r="K12" s="2" t="s">
        <v>65</v>
      </c>
      <c r="L12" s="2" t="s">
        <v>66</v>
      </c>
      <c r="M12" s="2" t="s">
        <v>67</v>
      </c>
      <c r="N12" s="2" t="s">
        <v>82</v>
      </c>
      <c r="O12" s="2" t="s">
        <v>83</v>
      </c>
      <c r="P12" s="2" t="s">
        <v>84</v>
      </c>
      <c r="Q12" s="2" t="s">
        <v>71</v>
      </c>
      <c r="R12" s="2" t="s">
        <v>85</v>
      </c>
      <c r="S12" s="2" t="s">
        <v>73</v>
      </c>
      <c r="T12" s="2" t="s">
        <v>74</v>
      </c>
      <c r="U12" s="2" t="s">
        <v>74</v>
      </c>
      <c r="V12" s="2" t="s">
        <v>75</v>
      </c>
    </row>
    <row r="13" spans="1:22" ht="45" customHeight="1" x14ac:dyDescent="0.25">
      <c r="A13" s="2" t="s">
        <v>99</v>
      </c>
      <c r="B13" s="2" t="s">
        <v>56</v>
      </c>
      <c r="C13" s="2" t="s">
        <v>77</v>
      </c>
      <c r="D13" s="2" t="s">
        <v>58</v>
      </c>
      <c r="E13" s="2" t="s">
        <v>59</v>
      </c>
      <c r="F13" s="2" t="s">
        <v>60</v>
      </c>
      <c r="G13" s="2" t="s">
        <v>100</v>
      </c>
      <c r="H13" s="2" t="s">
        <v>79</v>
      </c>
      <c r="I13" s="2" t="s">
        <v>101</v>
      </c>
      <c r="J13" s="2" t="s">
        <v>102</v>
      </c>
      <c r="K13" s="2" t="s">
        <v>65</v>
      </c>
      <c r="L13" s="2" t="s">
        <v>66</v>
      </c>
      <c r="M13" s="2" t="s">
        <v>67</v>
      </c>
      <c r="N13" s="2" t="s">
        <v>69</v>
      </c>
      <c r="O13" s="2" t="s">
        <v>103</v>
      </c>
      <c r="P13" s="2" t="s">
        <v>104</v>
      </c>
      <c r="Q13" s="2" t="s">
        <v>71</v>
      </c>
      <c r="R13" s="2" t="s">
        <v>105</v>
      </c>
      <c r="S13" s="2" t="s">
        <v>73</v>
      </c>
      <c r="T13" s="2" t="s">
        <v>74</v>
      </c>
      <c r="U13" s="2" t="s">
        <v>74</v>
      </c>
      <c r="V13" s="2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75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2022-01-31T20:47:49Z</dcterms:created>
  <dcterms:modified xsi:type="dcterms:W3CDTF">2022-01-31T20:49:16Z</dcterms:modified>
</cp:coreProperties>
</file>