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siones\Desktop\SIPOT 4° TRIM. 2021\"/>
    </mc:Choice>
  </mc:AlternateContent>
  <bookViews>
    <workbookView xWindow="0" yWindow="0" windowWidth="10470" windowHeight="61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152511"/>
</workbook>
</file>

<file path=xl/sharedStrings.xml><?xml version="1.0" encoding="utf-8"?>
<sst xmlns="http://schemas.openxmlformats.org/spreadsheetml/2006/main" count="159" uniqueCount="111">
  <si>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</si>
  <si>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</si>
  <si>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</si>
  <si>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</si>
  <si>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</si>
  <si>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</si>
  <si>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</si>
  <si>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</si>
  <si>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</si>
  <si>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</si>
  <si>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</si>
  <si>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</si>
  <si>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</si>
  <si>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</si>
  <si>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</si>
  <si>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</si>
  <si>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</si>
  <si>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</si>
  <si>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</si>
  <si>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</si>
  <si>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</si>
  <si>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</si>
  <si>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</si>
  <si>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</si>
  <si>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</si>
  <si>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</si>
  <si>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</si>
  <si>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</si>
  <si>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</si>
  <si>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</si>
  <si>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</si>
  <si>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</si>
  <si>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</si>
  <si>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</si>
  <si>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</si>
  <si>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</si>
  <si>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</si>
  <si>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</si>
  <si>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</si>
  <si>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</si>
  <si>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</si>
  <si>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</si>
  <si>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</si>
  <si>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</si>
  <si>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</si>
  <si>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</si>
  <si>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</si>
  <si>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</si>
  <si>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</si>
  <si>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</si>
  <si>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</si>
  <si>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</si>
  <si>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</si>
  <si>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</si>
  <si>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</si>
  <si>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</si>
  <si>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</si>
  <si>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</si>
  <si>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</si>
  <si>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</si>
  <si>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</si>
  <si>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</si>
  <si>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</si>
  <si>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</si>
  <si>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</si>
  <si>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</si>
  <si>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</si>
  <si>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</si>
  <si>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</si>
  <si>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</si>
  <si>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</si>
  <si>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</si>
  <si>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</si>
  <si>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</si>
  <si>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</si>
  <si>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</si>
  <si>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</si>
  <si>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</si>
  <si>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/>
  </si>
  <si>
    <t>0</t>
  </si>
  <si>
    <t>Unidad Administrativa</t>
  </si>
  <si>
    <t>Del 1 de enero al 31 de diciembre</t>
  </si>
  <si>
    <t>Federal</t>
  </si>
  <si>
    <t>https://www.osfeoaxaca.gob.mx/documentos/programaAnualAuditorias/paavi2021/mobile/index.html#p=1</t>
  </si>
  <si>
    <t>No disponible, ver nota</t>
  </si>
  <si>
    <t>1083-GB-GF</t>
  </si>
  <si>
    <t>Auditoría Superior de la Federación</t>
  </si>
  <si>
    <t>AEGF/1473/2021</t>
  </si>
  <si>
    <t>SCTG/SASO/1077/2021</t>
  </si>
  <si>
    <t>Fiscalizar la observancia de las Reglas de Disciplina Financiera, la contratación de los financiamientos y otras obligaciones dentro de los límites establecidos por el Sistema de alertas, el cumplimiento de inscribir y publicar la totalidad de sus financiamientos y otras obligaciones en el Registro Público Único.</t>
  </si>
  <si>
    <t>Cumplimiento de las dispocisiones establecidas en la Ley de Disciplina financiera de las Entidades Federativas y Municipios</t>
  </si>
  <si>
    <t xml:space="preserve">74 Fracción VI, y 79 de la Constitución Política de los Estados Unidos Mexicanos; 1, 2, 3, 4, 6, 9, 14 fracciones I, III y IV; 17, 23, 28, 29, 52, 53, 54, 55, 56, 57, 58 y 67 de la Ley de Fiscalización y Rendición de Cuentas de la Federación; 1, 2 fracción XIX y 60 de la Ley de Disciplina Financiera de las Entidades Federativas y los Municipios y 2, 3, 12 fracciones III, XIX, XXIII y XXIV del Reglamento Interior de la Auditoría Superior de la Federación. </t>
  </si>
  <si>
    <t>SCTG/SASO/3476/2021</t>
  </si>
  <si>
    <t>https://www.oaxaca.gob.mx/pensiones/wp-content/uploads/sites/54/2022/01/RESULTADO-DE-AUDITORIA-2020.pdf</t>
  </si>
  <si>
    <t>Se determinaron 35 resultados, de los cuales, en 27 no se detectaron irregularidades y 8 fueron solventados por la entidad fiscalizada antes de la emisión de este Informe.</t>
  </si>
  <si>
    <t>Secretaría de la Contraloría y Transparencia Gubernamental</t>
  </si>
  <si>
    <t>1093-GB-GF</t>
  </si>
  <si>
    <t>AEGF/1782/2021</t>
  </si>
  <si>
    <t>SCTG/SASO/3550/2021</t>
  </si>
  <si>
    <t>Fiscalizar la cuenta pública 2020</t>
  </si>
  <si>
    <t>Participaciones Federales a Entidades Federativas, (Cumplimiento del Artículo 3-B de la Ley de Coordinación Fiscal )</t>
  </si>
  <si>
    <t xml:space="preserve">108 cuarto párrafo y 109 de la Constitución Política de los Estados Unidos Mexicanos; 2 último párrafo, 115 y 116 fracción III párrafo 1 de la Constitución Política del Estado Libre y Soberano de Oaxaca; 1 , 2, 3, 4, 6, 9, 14 fracciones I, III y IV; 17, 23, 28, 29, 52, 53, 54, 55, 56, 57, 58 y 67 de la Ley de Fiscalización y Rendición de Cuentas de la Federación; Ley de Coordinación Fiscal y 2, 3, 12 fracciones III, XIX, XXIII y XXIV del Reglamento Interior de la Auditoría Superior de la Federación. </t>
  </si>
  <si>
    <t xml:space="preserve">No disponible ver nota </t>
  </si>
  <si>
    <t xml:space="preserve">EN EL CUARTO TRIMESTRE NO HAN SIDO NOTIFICADO LOS RESULTADOS OBTENIDOS </t>
  </si>
  <si>
    <t>Estatal</t>
  </si>
  <si>
    <t>07/SASO-A/21</t>
  </si>
  <si>
    <t>OR-A-SASO-08/21</t>
  </si>
  <si>
    <t>SCTG/OS/1130/2021</t>
  </si>
  <si>
    <t>Revisar, inspeccionar, supervisar, vigilar, verificar, evaluar, y comprobar que los recursos de créditos autorizados y ejercidos por la Oficina de Pensiones del Estado de Oaxaca, se hayan administrado de acuerdo con las dispocisiones legales y administrativas aplicables como resultados de la planeación, programación, presupuestación, contratación, ejercicio, comprobación, ejecución y control del gasto público, acorde a los principios de legalidad, eficiencia, eficacia, imparcialidad, lealtad, economía, transparencia, honradez, idoneidad, providad, responsabilidad, racionalidad, austeridad, control, rendición de cuentas, y equidad de género, y que el gasto público se haya orientado al cumplimiento de las metas y objetivos previstos en los programas, proyectos, obras públicas y acciones a su cargo.</t>
  </si>
  <si>
    <t>Auditoría de Cumplimiento Financiero con enfoque de desempeño a los recursos de créditos autorizados y ejercidos por la Oficina de Pensiones del Estado de Oaxaca</t>
  </si>
  <si>
    <t>108 cuarto párrafo, 109 y 134 párrafos primero, segundo, 1uinto y sexto de la Constitución Política de los Estados Unidos Mexicanos; 2 último párrafo, 82, 90 fracción II, 115 y 116 fracción III párrafo 1 de la Constitución Política del Estado Libre y Soberano de Oaxaca; 1, 3 fracción I, 4, 23, 24, 27 fracción XIV y 47 fracciones I, II, III, V, VI, VII, VIII, IX, XI, XVIII, XIX, XXI, XXII, XXVIII, Y XXXIV de la Ley Orgánica del Poder Ejecutivo del Estado de Oaxaca; 1 párrafos primero y segundo, 2,3,4, 6 párrafo primero, 20, 40, 80, 84, 86 y 88 de la Ley Estatal de Presupuesto y Responsabilidad Hacendaria; entre otras.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</si>
</sst>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2" applyAlignment="1" applyProtection="1">
      <alignment vertical="center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i/Desktop/Pensiones%202019/Transparencia/3%20trimestre/cambios/LGTA70FXXIV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xaca.gob.mx/pensiones/wp-content/uploads/sites/54/2022/01/RESULTADO-DE-AUDITORIA-2020.pdf" TargetMode="External"/><Relationship Id="rId2" Type="http://schemas.openxmlformats.org/officeDocument/2006/relationships/hyperlink" Target="https://www.oaxaca.gob.mx/pensiones/wp-content/uploads/sites/54/2022/01/RESULTADO-DE-AUDITORIA-2020.pdf" TargetMode="External"/><Relationship Id="rId1" Type="http://schemas.openxmlformats.org/officeDocument/2006/relationships/hyperlink" Target="https://www.osfeoaxaca.gob.mx/documentos/programaAnualAuditorias/paavi2021/mobile/index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axaca.gob.mx/pensiones/wp-content/uploads/sites/54/2022/01/RESULTADO-DE-AUDITORI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9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8.71093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8.140625" customWidth="1"/>
    <col min="14" max="14" width="21.85546875" bestFit="1" customWidth="1"/>
    <col min="15" max="15" width="57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32.7109375" customWidth="1"/>
    <col min="23" max="23" width="23.28515625" customWidth="1"/>
    <col min="24" max="24" width="39.28515625" customWidth="1"/>
    <col min="25" max="25" width="27" bestFit="1" customWidth="1"/>
    <col min="26" max="26" width="38.7109375" bestFit="1" customWidth="1"/>
    <col min="27" max="27" width="31.5703125" customWidth="1"/>
    <col min="28" max="28" width="17.42578125" bestFit="1" customWidth="1"/>
    <col min="29" max="29" width="11.85546875" bestFit="1" customWidth="1"/>
    <col min="30" max="30" width="23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6.5" customHeight="1" x14ac:dyDescent="0.25">
      <c r="A8" s="4">
        <v>2021</v>
      </c>
      <c r="B8" s="3">
        <v>44470</v>
      </c>
      <c r="C8" s="3">
        <v>44561</v>
      </c>
      <c r="D8" s="2">
        <v>2020</v>
      </c>
      <c r="E8" s="5" t="s">
        <v>81</v>
      </c>
      <c r="F8" s="5" t="s">
        <v>77</v>
      </c>
      <c r="G8" s="5" t="s">
        <v>82</v>
      </c>
      <c r="H8" s="5" t="s">
        <v>85</v>
      </c>
      <c r="I8" s="5" t="s">
        <v>86</v>
      </c>
      <c r="J8" s="5" t="s">
        <v>87</v>
      </c>
      <c r="K8" s="5" t="s">
        <v>88</v>
      </c>
      <c r="L8" s="9" t="s">
        <v>84</v>
      </c>
      <c r="M8" s="5" t="s">
        <v>89</v>
      </c>
      <c r="N8" s="9" t="s">
        <v>90</v>
      </c>
      <c r="O8" s="9" t="s">
        <v>91</v>
      </c>
      <c r="P8" s="5" t="s">
        <v>92</v>
      </c>
      <c r="Q8" s="10" t="s">
        <v>93</v>
      </c>
      <c r="R8" t="s">
        <v>94</v>
      </c>
      <c r="S8" s="10" t="s">
        <v>93</v>
      </c>
      <c r="T8" s="10" t="s">
        <v>93</v>
      </c>
      <c r="U8" s="8" t="s">
        <v>94</v>
      </c>
      <c r="V8" s="9" t="s">
        <v>95</v>
      </c>
      <c r="W8" s="5" t="s">
        <v>79</v>
      </c>
      <c r="X8" s="5" t="s">
        <v>78</v>
      </c>
      <c r="Y8" s="5" t="s">
        <v>79</v>
      </c>
      <c r="Z8" s="6" t="s">
        <v>83</v>
      </c>
      <c r="AA8" s="5" t="s">
        <v>80</v>
      </c>
      <c r="AB8" s="7">
        <v>44586</v>
      </c>
      <c r="AC8" s="7">
        <v>44586</v>
      </c>
      <c r="AD8" s="9"/>
    </row>
    <row r="9" spans="1:30" s="2" customFormat="1" ht="106.5" customHeight="1" x14ac:dyDescent="0.25">
      <c r="A9" s="4">
        <v>2021</v>
      </c>
      <c r="B9" s="3">
        <v>44470</v>
      </c>
      <c r="C9" s="3">
        <v>44561</v>
      </c>
      <c r="D9" s="2">
        <v>2020</v>
      </c>
      <c r="E9" s="5" t="s">
        <v>81</v>
      </c>
      <c r="F9" s="5" t="s">
        <v>77</v>
      </c>
      <c r="G9" s="5" t="s">
        <v>82</v>
      </c>
      <c r="H9" s="5" t="s">
        <v>96</v>
      </c>
      <c r="I9" s="5" t="s">
        <v>86</v>
      </c>
      <c r="J9" s="5" t="s">
        <v>97</v>
      </c>
      <c r="K9" s="5" t="s">
        <v>98</v>
      </c>
      <c r="L9" s="9" t="s">
        <v>84</v>
      </c>
      <c r="M9" s="5" t="s">
        <v>99</v>
      </c>
      <c r="N9" s="9" t="s">
        <v>100</v>
      </c>
      <c r="O9" s="9" t="s">
        <v>101</v>
      </c>
      <c r="P9" s="5" t="s">
        <v>102</v>
      </c>
      <c r="Q9" s="10"/>
      <c r="R9" s="5" t="s">
        <v>102</v>
      </c>
      <c r="S9" s="10"/>
      <c r="T9" s="10"/>
      <c r="U9" s="5" t="s">
        <v>102</v>
      </c>
      <c r="V9" s="5" t="s">
        <v>102</v>
      </c>
      <c r="W9" s="5"/>
      <c r="X9" s="5" t="s">
        <v>78</v>
      </c>
      <c r="Y9" s="5"/>
      <c r="Z9" s="6"/>
      <c r="AA9" s="5" t="s">
        <v>80</v>
      </c>
      <c r="AB9" s="7">
        <v>44586</v>
      </c>
      <c r="AC9" s="7">
        <v>44586</v>
      </c>
      <c r="AD9" s="9" t="s">
        <v>103</v>
      </c>
    </row>
    <row r="10" spans="1:30" s="2" customFormat="1" ht="106.5" customHeight="1" x14ac:dyDescent="0.25">
      <c r="A10" s="4">
        <v>2021</v>
      </c>
      <c r="B10" s="3">
        <v>44470</v>
      </c>
      <c r="C10" s="3">
        <v>44561</v>
      </c>
      <c r="D10" s="2">
        <v>2020</v>
      </c>
      <c r="E10" s="5" t="s">
        <v>81</v>
      </c>
      <c r="F10" s="5" t="s">
        <v>77</v>
      </c>
      <c r="G10" s="5" t="s">
        <v>104</v>
      </c>
      <c r="H10" s="5" t="s">
        <v>105</v>
      </c>
      <c r="I10" s="5" t="s">
        <v>95</v>
      </c>
      <c r="J10" s="5" t="s">
        <v>106</v>
      </c>
      <c r="K10" s="5" t="s">
        <v>107</v>
      </c>
      <c r="L10" s="9" t="s">
        <v>84</v>
      </c>
      <c r="M10" s="5" t="s">
        <v>108</v>
      </c>
      <c r="N10" s="9" t="s">
        <v>109</v>
      </c>
      <c r="O10" s="9" t="s">
        <v>110</v>
      </c>
      <c r="P10" s="5" t="s">
        <v>102</v>
      </c>
      <c r="Q10" s="10"/>
      <c r="R10" s="5" t="s">
        <v>102</v>
      </c>
      <c r="S10" s="10"/>
      <c r="T10" s="10"/>
      <c r="U10" s="5" t="s">
        <v>102</v>
      </c>
      <c r="V10" s="5" t="s">
        <v>102</v>
      </c>
      <c r="W10" s="5"/>
      <c r="X10" s="5" t="s">
        <v>78</v>
      </c>
      <c r="Y10" s="5"/>
      <c r="Z10" s="6"/>
      <c r="AA10" s="5" t="s">
        <v>80</v>
      </c>
      <c r="AB10" s="7">
        <v>44586</v>
      </c>
      <c r="AC10" s="7">
        <v>44586</v>
      </c>
      <c r="AD10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189">
      <formula1>Hidden_15</formula1>
    </dataValidation>
    <dataValidation type="list" allowBlank="1" showErrorMessage="1" sqref="F8:F10">
      <formula1>Hidden_16</formula1>
    </dataValidation>
  </dataValidations>
  <hyperlinks>
    <hyperlink ref="Z8" r:id="rId1" location="p=1"/>
    <hyperlink ref="Q8" r:id="rId2"/>
    <hyperlink ref="T8" r:id="rId3"/>
    <hyperlink ref="S8" r:id="rId4"/>
  </hyperlinks>
  <pageMargins left="0.70866141732283472" right="0.70866141732283472" top="0.74803149606299213" bottom="0.74803149606299213" header="0.31496062992125984" footer="0.31496062992125984"/>
  <pageSetup scale="43" fitToWidth="4" fitToHeight="3" orientation="landscape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cp:lastPrinted>2021-05-28T18:00:21Z</cp:lastPrinted>
  <dcterms:created xsi:type="dcterms:W3CDTF">2018-04-23T23:30:51Z</dcterms:created>
  <dcterms:modified xsi:type="dcterms:W3CDTF">2022-01-27T19:28:33Z</dcterms:modified>
</cp:coreProperties>
</file>