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CUARTO TRIMESTRE 2021\"/>
    </mc:Choice>
  </mc:AlternateContent>
  <bookViews>
    <workbookView xWindow="0" yWindow="0" windowWidth="15360" windowHeight="76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<sst xmlns="http://schemas.openxmlformats.org/spreadsheetml/2006/main" count="174" uniqueCount="105">
  <si>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</si>
  <si>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</si>
  <si>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</si>
  <si>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</si>
  <si>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</si>
  <si>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</si>
  <si>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</si>
  <si>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</si>
  <si>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</si>
  <si>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</si>
  <si>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</si>
  <si>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</si>
  <si>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</si>
  <si>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</si>
  <si>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</si>
  <si>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</si>
  <si>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</si>
  <si>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</si>
  <si>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</si>
  <si>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</si>
  <si>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</si>
  <si>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</si>
  <si>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</si>
  <si>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</si>
  <si>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</si>
  <si>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</si>
  <si>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</si>
  <si>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</si>
  <si>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</si>
  <si>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</si>
  <si>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</si>
  <si>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</si>
  <si>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</si>
  <si>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</si>
  <si>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</si>
  <si>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</si>
  <si>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</si>
  <si>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</si>
  <si>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</si>
  <si>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</si>
  <si>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</si>
  <si>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</si>
  <si>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</si>
  <si>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</si>
  <si>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</si>
  <si>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</si>
  <si>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</si>
  <si>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</si>
  <si>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</si>
  <si>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</si>
  <si>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</si>
  <si>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</si>
  <si>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</si>
  <si>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43D46F13229F56A023E4705F3A44860C</t>
  </si>
  <si>
    <t>2021</t>
  </si>
  <si>
    <t>01/10/2021</t>
  </si>
  <si>
    <t>31/12/2021</t>
  </si>
  <si>
    <t>Consolidar las acciones de promoción de la salud y prevención de enfermedades en Oaxaca.</t>
  </si>
  <si>
    <t>TASA DE MORBILIDAD</t>
  </si>
  <si>
    <t>EFICACIA</t>
  </si>
  <si>
    <t>Mide el comportamiento de morbilidad en el estado</t>
  </si>
  <si>
    <t>Total de enfermos en determinada área y determinado año / Población total de determinada área y determinado año) * 100,000</t>
  </si>
  <si>
    <t>PERSONAS</t>
  </si>
  <si>
    <t>ANUAL</t>
  </si>
  <si>
    <t>2016</t>
  </si>
  <si>
    <t>4148078</t>
  </si>
  <si>
    <t>4132148</t>
  </si>
  <si>
    <t>Descendente</t>
  </si>
  <si>
    <t>DIRECCIÓN GENERAL DE INFORMACIÓN EN SALUD. SECRETARÍA DE SALUD.</t>
  </si>
  <si>
    <t>DIRECCION DE PLANEACION Y DESARROLLO Y DIRECCION DE PREVENCION Y PROMOCION DE LA SALUD</t>
  </si>
  <si>
    <t>28/01/2022</t>
  </si>
  <si>
    <t>INFORMACIÓN PRELIMINAR AL MES DE DICIEMBRE DE 2021</t>
  </si>
  <si>
    <t>B6870E5BD91CE09DFD88350489044214</t>
  </si>
  <si>
    <t>Garantizar el acceso universal a los Servicios de Salud de manera efectiva, oportuna y con calidad, mediante el aseguramiento social público y voluntario de la población oaxaqueña, incluyendo la medicina tradicional.</t>
  </si>
  <si>
    <t>Porcentaje de Población sin acceso a los servicios de salud</t>
  </si>
  <si>
    <t>MIDE EL COMPORAMIENTO DE LA POBLACION SIN ACCESO A LOS SERVICIOS DE SALUD EN EL ESTADO</t>
  </si>
  <si>
    <t>(Población sin derechohabiencia a los servicios de salud/ Población total) * 100</t>
  </si>
  <si>
    <t>44.01</t>
  </si>
  <si>
    <t>29.43</t>
  </si>
  <si>
    <t>DIRECCION DE PLANEACION Y DESARROLLO Y ATENCION MEDICA</t>
  </si>
  <si>
    <t>793D664CFDDF1142319702178424C0E5</t>
  </si>
  <si>
    <t>CONSOLIDAR LAS ACCIONES DE PROMOCIÓN DE LA SALUD Y PREVENCIÓN DE ENFERMEDADES EN OAXACA.</t>
  </si>
  <si>
    <t>RAZÓN DE MORTALIDAD MATERNA</t>
  </si>
  <si>
    <t>MIDE EL COMPORTAMIENTO DE MUERTES MATERNAS DE MUJERES SIN SEGURIDAD SOCIAL EN EL ESTADO</t>
  </si>
  <si>
    <t>(NÚMERO DE MUERTES MATERNAS DE MUJERES SIN SEGURIDAD SOCIAL/NÚMERO DE NACIDOS VIVOS DE MADRES SIN SEGURIDAD SOCIAL)X100,000</t>
  </si>
  <si>
    <t>MUJERES</t>
  </si>
  <si>
    <t>42.33</t>
  </si>
  <si>
    <t>82.6</t>
  </si>
  <si>
    <t>682ECA65B1127D4990FB6F2D21596005</t>
  </si>
  <si>
    <t>TASA DE MORTALIDAD INFANTIL</t>
  </si>
  <si>
    <t>MIDE EL COMPORTAMIENTO DE DEFUNCIONES DE NIÑOS MENORES DE 5 AÑOS EN EL ESTADO</t>
  </si>
  <si>
    <t>(NÚMERO DE DEFUNCIONES DE NIÑOS MENORES DE 5 AÑOS EN EL ÁREA GEOGRÁFICA SELECCIONADA/(NÚMERO DE NACIDOS VIVOS DE MADRES SIN SEGURIDAD SOCIAL EN EL ÁREA GEOGRÁFICA SELECCIONADA)X1000</t>
  </si>
  <si>
    <t>NIÑOS</t>
  </si>
  <si>
    <t>10.56</t>
  </si>
  <si>
    <t>10.67</t>
  </si>
  <si>
    <t>DIRECCION DE PLANEACION Y DESARROLLO Y PREVENCION Y PROMOCION DE LA SALUD</t>
  </si>
  <si>
    <t>8A65AB98F2B993ED4FD9A63D7139DBD4</t>
  </si>
  <si>
    <t>GARANTIZAR EL ACCESO UNIVERSAL A LOS SERVICIOS DE SALUD DE MANERA EFECTIVA, OPORTUNA Y CON CALIDAD, MEDIANTE EL ASEGURAMIENTO SOCIAL PÚBLICO Y VOLUNTARIO DE LA POBLACIÓN OAXAQUEÑA, INCLUYENDO LA MEDICINA TRADICIONAL</t>
  </si>
  <si>
    <t>TASA DE MORTALIDAD</t>
  </si>
  <si>
    <t>MIDE EL COMPORTAMIENTO DE DEFUNCIONES EN EL ESTADO</t>
  </si>
  <si>
    <t>(NÚMERO DE DEFUNCIONES DE PERSONAS/POBLACIÓN TOTAL)X 1000</t>
  </si>
  <si>
    <t>7.2</t>
  </si>
  <si>
    <t>7.11</t>
  </si>
  <si>
    <t>DIRECCIÓN GENERAL DE INFORMACIÓN EN SALUD. SECRETARÍA DE SALUD. CUBOS DINÁMICOS.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</si>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</sst>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10" workbookViewId="0">
      <selection activeCell="A13" sqref="A13:AA23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6.28515625" bestFit="1" customWidth="1"/>
    <col min="6" max="6" width="50" bestFit="1" customWidth="1"/>
    <col min="7" max="7" width="20" bestFit="1" customWidth="1"/>
    <col min="8" max="8" width="89.5703125" bestFit="1" customWidth="1"/>
    <col min="9" max="9" width="185.140625" bestFit="1" customWidth="1"/>
    <col min="10" max="10" width="59.71093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255" bestFit="1" customWidth="1"/>
    <col min="18" max="18" width="87.7109375" bestFit="1" customWidth="1"/>
    <col min="19" max="19" width="17.5703125" bestFit="1" customWidth="1"/>
    <col min="20" max="20" width="20" bestFit="1" customWidth="1"/>
    <col min="21" max="21" width="50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62</v>
      </c>
      <c r="K9" s="2" t="s">
        <v>63</v>
      </c>
      <c r="L9" s="2" t="s">
        <v>64</v>
      </c>
      <c r="M9" s="2" t="s">
        <v>77</v>
      </c>
      <c r="N9" s="2" t="s">
        <v>77</v>
      </c>
      <c r="O9" s="2" t="s">
        <v>78</v>
      </c>
      <c r="P9" s="2" t="s">
        <v>67</v>
      </c>
      <c r="Q9" s="2" t="s">
        <v>68</v>
      </c>
      <c r="R9" s="2" t="s">
        <v>79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80</v>
      </c>
      <c r="B10" s="2" t="s">
        <v>54</v>
      </c>
      <c r="C10" s="2" t="s">
        <v>55</v>
      </c>
      <c r="D10" s="2" t="s">
        <v>56</v>
      </c>
      <c r="E10" s="2" t="s">
        <v>81</v>
      </c>
      <c r="F10" s="2" t="s">
        <v>82</v>
      </c>
      <c r="G10" s="2" t="s">
        <v>59</v>
      </c>
      <c r="H10" s="2" t="s">
        <v>83</v>
      </c>
      <c r="I10" s="2" t="s">
        <v>84</v>
      </c>
      <c r="J10" s="2" t="s">
        <v>85</v>
      </c>
      <c r="K10" s="2" t="s">
        <v>63</v>
      </c>
      <c r="L10" s="2" t="s">
        <v>64</v>
      </c>
      <c r="M10" s="2" t="s">
        <v>86</v>
      </c>
      <c r="N10" s="2" t="s">
        <v>86</v>
      </c>
      <c r="O10" s="2" t="s">
        <v>87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88</v>
      </c>
      <c r="B11" s="2" t="s">
        <v>54</v>
      </c>
      <c r="C11" s="2" t="s">
        <v>55</v>
      </c>
      <c r="D11" s="2" t="s">
        <v>56</v>
      </c>
      <c r="E11" s="2" t="s">
        <v>81</v>
      </c>
      <c r="F11" s="2" t="s">
        <v>89</v>
      </c>
      <c r="G11" s="2" t="s">
        <v>59</v>
      </c>
      <c r="H11" s="2" t="s">
        <v>90</v>
      </c>
      <c r="I11" s="2" t="s">
        <v>91</v>
      </c>
      <c r="J11" s="2" t="s">
        <v>92</v>
      </c>
      <c r="K11" s="2" t="s">
        <v>63</v>
      </c>
      <c r="L11" s="2" t="s">
        <v>64</v>
      </c>
      <c r="M11" s="2" t="s">
        <v>93</v>
      </c>
      <c r="N11" s="2" t="s">
        <v>93</v>
      </c>
      <c r="O11" s="2" t="s">
        <v>94</v>
      </c>
      <c r="P11" s="2" t="s">
        <v>67</v>
      </c>
      <c r="Q11" s="2" t="s">
        <v>68</v>
      </c>
      <c r="R11" s="2" t="s">
        <v>95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96</v>
      </c>
      <c r="B12" s="2" t="s">
        <v>54</v>
      </c>
      <c r="C12" s="2" t="s">
        <v>55</v>
      </c>
      <c r="D12" s="2" t="s">
        <v>56</v>
      </c>
      <c r="E12" s="2" t="s">
        <v>97</v>
      </c>
      <c r="F12" s="2" t="s">
        <v>98</v>
      </c>
      <c r="G12" s="2" t="s">
        <v>59</v>
      </c>
      <c r="H12" s="2" t="s">
        <v>99</v>
      </c>
      <c r="I12" s="2" t="s">
        <v>100</v>
      </c>
      <c r="J12" s="2" t="s">
        <v>62</v>
      </c>
      <c r="K12" s="2" t="s">
        <v>63</v>
      </c>
      <c r="L12" s="2" t="s">
        <v>64</v>
      </c>
      <c r="M12" s="2" t="s">
        <v>101</v>
      </c>
      <c r="N12" s="2" t="s">
        <v>101</v>
      </c>
      <c r="O12" s="2" t="s">
        <v>102</v>
      </c>
      <c r="P12" s="2" t="s">
        <v>67</v>
      </c>
      <c r="Q12" s="2" t="s">
        <v>103</v>
      </c>
      <c r="R12" s="2" t="s">
        <v>79</v>
      </c>
      <c r="S12" s="2" t="s">
        <v>70</v>
      </c>
      <c r="T12" s="2" t="s">
        <v>70</v>
      </c>
      <c r="U12" s="2" t="s">
        <v>71</v>
      </c>
    </row>
    <row r="13" spans="1:21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2022-02-04T22:17:59Z</dcterms:created>
  <dcterms:modified xsi:type="dcterms:W3CDTF">2022-02-04T22:20:05Z</dcterms:modified>
</cp:coreProperties>
</file>