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CUARTO TRIMESTRE 2021\"/>
    </mc:Choice>
  </mc:AlternateContent>
  <bookViews>
    <workbookView xWindow="0" yWindow="0" windowWidth="15360" windowHeight="76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<sst xmlns="http://schemas.openxmlformats.org/spreadsheetml/2006/main" count="226" uniqueCount="125">
  <si>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</si>
  <si>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</si>
  <si>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</si>
  <si>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</si>
  <si>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</si>
  <si>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</si>
  <si>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</si>
  <si>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</si>
  <si>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</si>
  <si>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</si>
  <si>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</si>
  <si>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</si>
  <si>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</si>
  <si>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</si>
  <si>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</si>
  <si>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</si>
  <si>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</si>
  <si>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</si>
  <si>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</si>
  <si>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</si>
  <si>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</si>
  <si>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</si>
  <si>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</si>
  <si>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</si>
  <si>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</si>
  <si>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</si>
  <si>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</si>
  <si>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</si>
  <si>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</si>
  <si>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</si>
  <si>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</si>
  <si>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</si>
  <si>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</si>
  <si>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</si>
  <si>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</si>
  <si>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</si>
  <si>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</si>
  <si>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</si>
  <si>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</si>
  <si>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</si>
  <si>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</si>
  <si>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</si>
  <si>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</si>
  <si>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</si>
  <si>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</si>
  <si>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</si>
  <si>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</si>
  <si>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</si>
  <si>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</si>
  <si>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</si>
  <si>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</si>
  <si>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</si>
  <si>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</si>
  <si>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</si>
  <si>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</si>
  <si>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9AC307426A965B55A1C2D7E3E6C9ECB7</t>
  </si>
  <si>
    <t>2021</t>
  </si>
  <si>
    <t>01/10/2021</t>
  </si>
  <si>
    <t>31/12/2021</t>
  </si>
  <si>
    <t>Fondo de Aportaciones para los Servicios de Salud</t>
  </si>
  <si>
    <t>Asegurar el acceso a los servicios de salud.</t>
  </si>
  <si>
    <t>Porcentaje de establecimientos que prestan servicios de atención médica de los Servicios Estatales de Salud acreditados con respecto de los establecimientos susceptibles de acreditación de cada entidad federativa</t>
  </si>
  <si>
    <t>Eficacia</t>
  </si>
  <si>
    <t>Son todos aquellos establecimientos susceptibles de acreditación que prestan servicios de atención médica a la población sin seguridad por cada entidades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</si>
  <si>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</si>
  <si>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Porcentaje</t>
  </si>
  <si>
    <t>Anual</t>
  </si>
  <si>
    <t>24</t>
  </si>
  <si>
    <t>54.17</t>
  </si>
  <si>
    <t>Ascendente</t>
  </si>
  <si>
    <t>DIRECCION GENERAL DE PROGRAMACION  Y PRESUEPUESTO</t>
  </si>
  <si>
    <t>Dirección de Administración Dirección de Planeación y Desarrollo</t>
  </si>
  <si>
    <t>28/01/2022</t>
  </si>
  <si>
    <t/>
  </si>
  <si>
    <t>AE506871FA8072E523CBCA4D44D598A0</t>
  </si>
  <si>
    <t>Porcentaje de atenciones para la salud programadas con recurso asignado</t>
  </si>
  <si>
    <t>Mide el porcentaje de atenciones para la salud a las que se les asignó recurso.   El listado de atenciones para la salud, internamente llamada Estructuras programáticas de las Entidades Federativas  hace referencia a: la promoción, prevención y difusión de la salud; la atención y curación médica de todos los niveles de atención, el abasto de medicamentos e insumos para la salud, la generación de recursos, capacitación, mantenimiento, equipamiento y rehabilitación de infraestructura física en salud, entre otros.</t>
  </si>
  <si>
    <t>(Atenciones para la salud con recurso asignado / Total de atenciones para la salud) * 100</t>
  </si>
  <si>
    <t>82</t>
  </si>
  <si>
    <t>84.1</t>
  </si>
  <si>
    <t>38.8</t>
  </si>
  <si>
    <t>SWIPPSS</t>
  </si>
  <si>
    <t>912DDC6182C15741E4500438595AD4A5</t>
  </si>
  <si>
    <t>Porcentaje del gasto total del FASSA destinado a la Prestación de Servicios de Salud a la Persona y Generación de Recursos para la Salud</t>
  </si>
  <si>
    <t>Porcentaje del gasto del FASSA que se destina a las subfunciones: Prestación de Servicios de Salud a la Persona y Generación de Recursos para la Salud.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</si>
  <si>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</si>
  <si>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Semestral</t>
  </si>
  <si>
    <t>70.39</t>
  </si>
  <si>
    <t>68.87</t>
  </si>
  <si>
    <t>68.45</t>
  </si>
  <si>
    <t>Sistema de Cuentas en Salud a Nivel Federal y Estatal en Salud (SICUENTAS)</t>
  </si>
  <si>
    <t>C17937EADB8B2E2B491587247D61C50F</t>
  </si>
  <si>
    <t>Porcentaje de nacidos vivos de madres sin seguridad social atendidas por personal médico</t>
  </si>
  <si>
    <t>Porcentaje de nacidos vivos de madres sin seguridad social atendidas por personal medico del total de nacidos vivos, de madres sin seguridad social.</t>
  </si>
  <si>
    <t>(Número de nacidos vivos de madres sin seguridad social atendidas por personal medico / Número total de nacidos vivos de madres sin seguridad social) *100</t>
  </si>
  <si>
    <t>93.8</t>
  </si>
  <si>
    <t>81.9</t>
  </si>
  <si>
    <t>92.1</t>
  </si>
  <si>
    <t>Certificados de Nacimiento(SINAC/SALUD)</t>
  </si>
  <si>
    <t>3CAC4F8573F9BE15D59F53B729B81F4B</t>
  </si>
  <si>
    <t>Médicos generales y especialistas por cada mil habitantes (población no derechohabiente)</t>
  </si>
  <si>
    <t>Es el numero promedio de medicos generales y especialistas en contacto con el paciente disponibles en unidades medicas de la secretaria de salud para proporcionar atención a cada mil habitantes (poblacion no derechohabiente), en un año y area geografica determinada. No se incluyen medico pasantes, internos de pregado ni residentes.</t>
  </si>
  <si>
    <t>Número total de médicos generales y especialistas en contacto con el paciente entre población total por 1,000 para un año y área geográfica determinada</t>
  </si>
  <si>
    <t>Otra</t>
  </si>
  <si>
    <t>1.09</t>
  </si>
  <si>
    <t>1.16</t>
  </si>
  <si>
    <t>1.11</t>
  </si>
  <si>
    <t>SINERHIAS/CONAPO, estadísticas poblacionales</t>
  </si>
  <si>
    <t>EA20BA0550C84C00FBFB533E77D33A09</t>
  </si>
  <si>
    <t>Porcentaje del gasto total del FASSA destinado a la Prestación de Servicios de Salud a la Comunidad</t>
  </si>
  <si>
    <t>Porcentaje del gasto del FASSA, que destinaa a la Subfuncion ¨ Prestación de Servicios de Salud a la Comunidad¨. Incluye  campañas para la promoción, prevención y el fomento de la salud Comunitaria, para la vigilacia epidemiológica, la salud ambiental, el control de vectores y la regulación y control sanitario.</t>
  </si>
  <si>
    <t>(Gasto ejercido en la subfunción de Prestación de Servicios de Salud a la Comunidad /Gasto total del FASSA)*100</t>
  </si>
  <si>
    <t>23.6</t>
  </si>
  <si>
    <t>24.63</t>
  </si>
  <si>
    <t>22.53</t>
  </si>
  <si>
    <t>Dirección de Planeación y Desarrollo</t>
  </si>
  <si>
    <t>8DCC5039BCC62E3D60277CB48B34C307</t>
  </si>
  <si>
    <t>Razón de Mortalidad Materna de mujeres sin seguridad social.</t>
  </si>
  <si>
    <t>Es una medida que expresa el riesgo de fallecer que tienen las mujeres durante el embarazo, parto o puerperio con relación a cada 100 mil nacimientos estimados en un año y área geográfica determinados, y en este caso focalizada para mujeres sin seguridad social. Una muerte materna se define como la defunción de una mujer mientras está embarazada o dentro de los 42 días siguientes a la terminación de su embarazo, debido a cualquier causa relacionada con el embarazo o agravada por el mismo, independientemente de la duración y sitio del mismo o su atención, pero no por causas accidentales o incidentales.</t>
  </si>
  <si>
    <t>[Número de muertes maternas de mujeres sin seguridad social/Número de Nacidos vivos de madres sin seguridad socia]*100,000 por entiudad de residencia en un año determinado</t>
  </si>
  <si>
    <t>97.4</t>
  </si>
  <si>
    <t>56.09209</t>
  </si>
  <si>
    <t>63.31</t>
  </si>
  <si>
    <t>Descendente</t>
  </si>
  <si>
    <t>MIDO/SALUD/INEGI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</si>
</sst>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2" workbookViewId="0">
      <selection activeCell="A15" sqref="A15:AZ16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37.140625" bestFit="1" customWidth="1"/>
    <col min="7" max="7" width="181.28515625" bestFit="1" customWidth="1"/>
    <col min="8" max="8" width="20" bestFit="1" customWidth="1"/>
    <col min="9" max="9" width="255" bestFit="1" customWidth="1"/>
    <col min="10" max="10" width="194.140625" bestFit="1" customWidth="1"/>
    <col min="11" max="11" width="22.855468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10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79</v>
      </c>
      <c r="O9" s="2" t="s">
        <v>79</v>
      </c>
      <c r="P9" s="2" t="s">
        <v>80</v>
      </c>
      <c r="Q9" s="2" t="s">
        <v>69</v>
      </c>
      <c r="R9" s="2" t="s">
        <v>81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86</v>
      </c>
      <c r="M10" s="2" t="s">
        <v>87</v>
      </c>
      <c r="N10" s="2" t="s">
        <v>88</v>
      </c>
      <c r="O10" s="2" t="s">
        <v>88</v>
      </c>
      <c r="P10" s="2" t="s">
        <v>89</v>
      </c>
      <c r="Q10" s="2" t="s">
        <v>69</v>
      </c>
      <c r="R10" s="2" t="s">
        <v>90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96</v>
      </c>
      <c r="P11" s="2" t="s">
        <v>97</v>
      </c>
      <c r="Q11" s="2" t="s">
        <v>69</v>
      </c>
      <c r="R11" s="2" t="s">
        <v>98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99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100</v>
      </c>
      <c r="H12" s="2" t="s">
        <v>62</v>
      </c>
      <c r="I12" s="2" t="s">
        <v>101</v>
      </c>
      <c r="J12" s="2" t="s">
        <v>102</v>
      </c>
      <c r="K12" s="2" t="s">
        <v>103</v>
      </c>
      <c r="L12" s="2" t="s">
        <v>66</v>
      </c>
      <c r="M12" s="2" t="s">
        <v>104</v>
      </c>
      <c r="N12" s="2" t="s">
        <v>105</v>
      </c>
      <c r="O12" s="2" t="s">
        <v>105</v>
      </c>
      <c r="P12" s="2" t="s">
        <v>106</v>
      </c>
      <c r="Q12" s="2" t="s">
        <v>69</v>
      </c>
      <c r="R12" s="2" t="s">
        <v>107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108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109</v>
      </c>
      <c r="H13" s="2" t="s">
        <v>62</v>
      </c>
      <c r="I13" s="2" t="s">
        <v>110</v>
      </c>
      <c r="J13" s="2" t="s">
        <v>111</v>
      </c>
      <c r="K13" s="2" t="s">
        <v>65</v>
      </c>
      <c r="L13" s="2" t="s">
        <v>86</v>
      </c>
      <c r="M13" s="2" t="s">
        <v>112</v>
      </c>
      <c r="N13" s="2" t="s">
        <v>113</v>
      </c>
      <c r="O13" s="2" t="s">
        <v>113</v>
      </c>
      <c r="P13" s="2" t="s">
        <v>114</v>
      </c>
      <c r="Q13" s="2" t="s">
        <v>69</v>
      </c>
      <c r="R13" s="2" t="s">
        <v>90</v>
      </c>
      <c r="S13" s="2" t="s">
        <v>115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116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117</v>
      </c>
      <c r="H14" s="2" t="s">
        <v>62</v>
      </c>
      <c r="I14" s="2" t="s">
        <v>118</v>
      </c>
      <c r="J14" s="2" t="s">
        <v>119</v>
      </c>
      <c r="K14" s="2" t="s">
        <v>103</v>
      </c>
      <c r="L14" s="2" t="s">
        <v>66</v>
      </c>
      <c r="M14" s="2" t="s">
        <v>120</v>
      </c>
      <c r="N14" s="2" t="s">
        <v>121</v>
      </c>
      <c r="O14" s="2" t="s">
        <v>121</v>
      </c>
      <c r="P14" s="2" t="s">
        <v>122</v>
      </c>
      <c r="Q14" s="2" t="s">
        <v>123</v>
      </c>
      <c r="R14" s="2" t="s">
        <v>124</v>
      </c>
      <c r="S14" s="2" t="s">
        <v>115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2022-02-04T22:16:09Z</dcterms:created>
  <dcterms:modified xsi:type="dcterms:W3CDTF">2022-02-04T22:17:39Z</dcterms:modified>
</cp:coreProperties>
</file>