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rchivos SCCO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<sst xmlns="http://schemas.openxmlformats.org/spreadsheetml/2006/main" count="4395" uniqueCount="838">
  <si>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</si>
  <si>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</si>
  <si>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</si>
  <si>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</si>
  <si>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</si>
  <si>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</si>
  <si>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</si>
  <si>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</si>
  <si>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</si>
  <si>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</si>
  <si>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</si>
  <si>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</si>
  <si>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</si>
  <si>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</si>
  <si>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</si>
  <si>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</si>
  <si>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</si>
  <si>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</si>
  <si>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</si>
  <si>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</si>
  <si>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</si>
  <si>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</si>
  <si>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</si>
  <si>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</si>
  <si>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</si>
  <si>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</si>
  <si>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</si>
  <si>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</si>
  <si>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</si>
  <si>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</si>
  <si>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</si>
  <si>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</si>
  <si>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</si>
  <si>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</si>
  <si>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</si>
  <si>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</si>
  <si>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</si>
  <si>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</si>
  <si>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</si>
  <si>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</si>
  <si>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</si>
  <si>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</si>
  <si>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</si>
  <si>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</si>
  <si>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</si>
  <si>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</si>
  <si>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</si>
  <si>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</si>
  <si>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</si>
  <si>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</si>
  <si>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</si>
  <si>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</si>
  <si>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</si>
  <si>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</si>
  <si>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</si>
  <si>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</si>
  <si>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</si>
  <si>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</si>
  <si>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</si>
  <si>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</si>
  <si>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</si>
  <si>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</si>
  <si>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</si>
  <si>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</si>
  <si>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</si>
  <si>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</si>
  <si>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</si>
  <si>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</si>
  <si>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</si>
  <si>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</si>
  <si>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</si>
  <si>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DDB23570FC3D27ACD8F6F200B4EEEEC3</t>
  </si>
  <si>
    <t>2021</t>
  </si>
  <si>
    <t>01/10/2021</t>
  </si>
  <si>
    <t>31/12/2021</t>
  </si>
  <si>
    <t>Convenio</t>
  </si>
  <si>
    <t>EL  ORIGINAL OBRA  EN  SU RECOPILADOR  PRINCIPAL. (CONVENIOS 2021, PARTE 2)</t>
  </si>
  <si>
    <t>EL PRESENTE CONVENIO TIENE POR OBJETO:  FORTALECER LAS ACCIONES DE CONTROL Y VIGILANCIA DE LA CIUDAD DE PUERTO ESCONDIDO A TRAVÉS DE LA COORDINACIÓN DE LAS PARTES, PARA EL FUNCIONAMIENTO DE SUBCENTRO DE CONTROL Y COMANDO (C2).</t>
  </si>
  <si>
    <t>ART. 21, 115 Y 116 DE LA  CONSTITUCIÓN POLÍTICA DE LOS ESTADOS UNIDOS MEXICANOS; ARTÍCULO 39 DE LA LEY GENERAL DEL SISTEMA NACIONAL DE SEGURIDAD PÚBLICA; ART. 113 DE LA CONSTITUCIÓN POLÍTICA DEL ESTADO LIBRE Y SOBERANO DE OAXACA Y, LOS ARTÍCULOS 2o., 3o., 29, 30, 56, 68 Y 71  DE LA LEY ORGÁNICA MUNICIPAL DEL ESTADO DE OAXACA.</t>
  </si>
  <si>
    <t>LA SECRETARÍA DE SEGURIDAD PÚBLICA DE OAXACA Y EL MUNICIPIO DE SAN PEDRO MIXTEPEC</t>
  </si>
  <si>
    <t>Público</t>
  </si>
  <si>
    <t>LIC. HELIODORO CARLOS ,                                            M.A. JOSÉ MANUEL                                                          ING. SILVESTRE DE JESÚS</t>
  </si>
  <si>
    <t>DÍAZ ,                                                                                            VERA                                                                                           LÓPEZ</t>
  </si>
  <si>
    <t>ESCÁRRAGA                                                                                                   SALINAS                                                                                      CORTÉS</t>
  </si>
  <si>
    <t>PERSONA FÍSICA                                                                         PERSONA FÍSICA                                                                    PERSONA FÍSICA</t>
  </si>
  <si>
    <t>06/12/2021</t>
  </si>
  <si>
    <t>06/12/2022</t>
  </si>
  <si>
    <t>ONCE CLÁUSULAS (PRIMERA A LA ONCE) QUE CONTIENEN LOS TÉRMINOS Y CONDICIONES DEL ACTO JURÍDICO</t>
  </si>
  <si>
    <t/>
  </si>
  <si>
    <t>DIRECCIÓN GENERAL DE ASUNTOS JURÍDICOS DE LA SECRETARÍA DE SEGURIDAD PÚBLICA DE OAXACA</t>
  </si>
  <si>
    <t>27/01/2022</t>
  </si>
  <si>
    <t>NO SE ASIGNÓ RECURSO, ES CONVENIO DE ACCIONES</t>
  </si>
  <si>
    <t>0C5B246E123E34359C2D792F8388853D</t>
  </si>
  <si>
    <t>EL PRESENTE CONVENIO TIENE POR OBJETO:  ESTABLECER LAS BASES DE COORDINACIÓN Y COLABORACIÓN INSTITUCIONAL ENTRE “EL EJECUTIVO ESTATAL” Y “EL MUNICIPIO”, PARA REALIZAR ACCIONES CONJUNTAS, CONFORME AL MODELO DEL “MANDO ÚNICO POLICIAL”.</t>
  </si>
  <si>
    <t>ART. 21 Y 115 DE LA  CONSTITUCIÓN POLÍTICA DE LOS ESTADOS UNIDOS MEXICANOS; ARTÍCULOS 1o., 2o., 3o., 7o., 39 Y 96 DE LA LEY GENERAL DEL SISTEMA NACIONAL DE SEGURIDAD PÚBLICA; ART. 80 Y 113 DE LA CONSTITUCIÓN POLÍTICA DEL ESTADO LIBRE Y SOBERANO DE OAXACA Y, LOS ARTÍCULOS 1o., 2o., 3o., 8o., 9o., 10o., 11o., 16 Y 18 DE LA LEY DEL SISTEMA ESTATAL DE SEGURIDAD PÚBLICA DE OAXACA.</t>
  </si>
  <si>
    <t>PODER EJECUTIVO DEL ESTADO DE OAXACA (SECRETARIADO EJECUTIVO DEL SISTEMA ESTATAL DE SEGURIDAD PÚBLICA DE OAXACA Y SECRETARÍA DE SEGURIDAD PÚBLICA DE OAXACA) Y EL H. AYUNTAMIENTO  DE SAN ANTONIO DE LA CAL, OAXACA.</t>
  </si>
  <si>
    <t>C. ERASMO VÍCTOR</t>
  </si>
  <si>
    <t>GARCÍA</t>
  </si>
  <si>
    <t>CRUZ</t>
  </si>
  <si>
    <t>PERSONA FÍSICA</t>
  </si>
  <si>
    <t>15/09/2021</t>
  </si>
  <si>
    <t>QUINCE CLÁUSULAS (PRIMERA A LA QUINCE) QUE CONTIENEN LOS TÉRMINOS Y CONDICIONES DEL ACTO JURÍDICO</t>
  </si>
  <si>
    <t>NO SE ASIGNÓ RECURSO PÚBLICO, ES UN CONVENIO DE ACCIONES</t>
  </si>
  <si>
    <t>7A4830D6EC0F0D0A1583A8D9BA634D2C</t>
  </si>
  <si>
    <t>arendamiento de una fracción de terreno, para la instalación de una caseta y torre de radiocomunicación.</t>
  </si>
  <si>
    <t>articulo 45 fracción XII, 46 apartado A, fracción II, inciso B) y IV de la LSESPO; 9,10, fracción XVIII, 74, 79 y 93 del Reglamento Interno de la Secretaria de Seguridad Pública.</t>
  </si>
  <si>
    <t>Enlace Administrativo</t>
  </si>
  <si>
    <t>persona moral</t>
  </si>
  <si>
    <t>20/10/2021</t>
  </si>
  <si>
    <t>I y IX</t>
  </si>
  <si>
    <t>$32,000</t>
  </si>
  <si>
    <t>32000</t>
  </si>
  <si>
    <t>No</t>
  </si>
  <si>
    <t>Enlace administrativo</t>
  </si>
  <si>
    <t>20/01/2022</t>
  </si>
  <si>
    <t>se omite nombre y apellidos de la persona con quien se realizó el convenio de colaboración, con fundamento en los articulos 1 fraccion I, III y 11 de la Ley de Protección de Datos Personales del Estado de Oaxaca.</t>
  </si>
  <si>
    <t>F40E34947DE716A00CE94D44E6DB6504</t>
  </si>
  <si>
    <t>$58,000</t>
  </si>
  <si>
    <t>58000</t>
  </si>
  <si>
    <t>AE06EAA69E3EFD749487F2D53B41911F</t>
  </si>
  <si>
    <t>$65,000</t>
  </si>
  <si>
    <t>65000</t>
  </si>
  <si>
    <t>89BD017471165F0D8DF747C7A2E24582</t>
  </si>
  <si>
    <t>19E430AF07091519F3B28DF82C89D01C</t>
  </si>
  <si>
    <t>8727CBBBBCB4A61F04AC4A2F9D12A595</t>
  </si>
  <si>
    <t>99F825FE24852B8AE1F063CB97248C8B</t>
  </si>
  <si>
    <t>Permiso</t>
  </si>
  <si>
    <t>SSPO/DGAJ/DSSP/EXP-012-2020/AUT-15-2020-OAX/R-01/II</t>
  </si>
  <si>
    <t>REVALIDACIÓN DE LA AUTORIZACIÓN VIGENTE</t>
  </si>
  <si>
    <t>Articulos 1, 3, 4, 13, 14, 16, 17, 23, 34, 35 y 38, del Reglamento para la Prestación de Servicios de Seguridad Privada</t>
  </si>
  <si>
    <t>Dirección de Servicios de Seguridad Privada</t>
  </si>
  <si>
    <t>TECNO SISTEMAS DE SEGURIDAD PRIVADA DEL ISTMO, S.A. DE C.V.</t>
  </si>
  <si>
    <t>13/12/2021</t>
  </si>
  <si>
    <t>13/12/2022</t>
  </si>
  <si>
    <t>No disponible, ver nota</t>
  </si>
  <si>
    <t>17/01/2022</t>
  </si>
  <si>
    <t>En el rubro del monto total, bien, servicio o recurso aprovechado la información es  reservada y confidencial conforme a lo establecido en la Ley de Transparencia y accesos a la información pública del Estado de Oaxaca, articulos 12, 56, 57 y 58 fraccion I y IV de la de Proteccion de Datos Personales del Estado de Oaxaca, articulo 16, 26 fracciones II y VIII</t>
  </si>
  <si>
    <t>1E61EAE3294CAFB9801A8D7B742FB9DE</t>
  </si>
  <si>
    <t>SSPO/DGAJ/DSSP/EXP-024-2021/AUT-023-2021-OAX/III</t>
  </si>
  <si>
    <t>AUTORIZACIÓN VIGENTE</t>
  </si>
  <si>
    <t>GLOBAL SERVICIOS DE TRASLADO DE VALORES S.A DE C.V</t>
  </si>
  <si>
    <t>15/12/2021</t>
  </si>
  <si>
    <t>15/12/2022</t>
  </si>
  <si>
    <t>58E1D09767883DA4ECFA13BD035CA2AE</t>
  </si>
  <si>
    <t>SSPO/DGAJ/DSSP/EXP-018-2020/AUT-20-2020-OAX/R-01/II-IV</t>
  </si>
  <si>
    <t>GRUPO ATS SEGURIDAD EMPRESARIAL S.A. DE C.V.</t>
  </si>
  <si>
    <t>3175D1222A2AB2BA3B9D45B7A3843F6D</t>
  </si>
  <si>
    <t>SSPO/DGAJ/DSSP/EXP-013-2021/AUT-018-2021-OAX/II</t>
  </si>
  <si>
    <t>GRUPO CONTROL DE SEGURIDAD PRIVADA INTEGRAL S.A DE C.V</t>
  </si>
  <si>
    <t>29/10/2021</t>
  </si>
  <si>
    <t>29/10/2022</t>
  </si>
  <si>
    <t>86BCEB51020EC1D6F70AE28B604CF948</t>
  </si>
  <si>
    <t>SSPO/DGAJ/DSSP/EXP-021-2021/AUT-22-2021-OAX/I-II</t>
  </si>
  <si>
    <t>SEPRI SEGURIDAD PRIVADA S.A DE C.V</t>
  </si>
  <si>
    <t>D0FC46DD00762789D6EE4B9DEBCC1CD0</t>
  </si>
  <si>
    <t>SSPO/DGAJ/DSSP/EXP-009-2015/AUT-15-2015-OAX/R-5/I-II</t>
  </si>
  <si>
    <t>GSI SEGURIDAD PRIVADA S.A. DE C.V.</t>
  </si>
  <si>
    <t>26/11/2021</t>
  </si>
  <si>
    <t>26/11/2022</t>
  </si>
  <si>
    <t>26C6A7392A1CFA93EA876EE64342E241</t>
  </si>
  <si>
    <t>SSPO/DGAJ/DSSP/EXP-09-2019/AUT-08-2019-OAX/R-01/II.</t>
  </si>
  <si>
    <t>SERVICIOS ESPECIALIZADOS DE SEGURIDAD PRIVADA PADLOCK, S.A. DE C.V</t>
  </si>
  <si>
    <t>D720ED6C19E27C96E7C37D9541AC9FEE</t>
  </si>
  <si>
    <t>SSPO/DGAJ/DSSP/EXP-016-2014-OAX/AUT-03-2015-OAX/R-06/II-IV</t>
  </si>
  <si>
    <t>PLADES PLANEACION EN SEGURIDAD PRIVADA, APLICACIÓN Y DESARROLLO S.A DE C.V.</t>
  </si>
  <si>
    <t>20/10/2022</t>
  </si>
  <si>
    <t>7A46AFA831FD5BA94EDED2A6498F7084</t>
  </si>
  <si>
    <t>SSPO/DGAJ/DSSP/EXP-016-2020/AUT-18-2020-OAX/R-01/II.</t>
  </si>
  <si>
    <t>COMERCIALIZADORA DE SEGURIDAD PRIVADA Y EMPRESARIAL ERUMA, S. DE R.L. DE C.V.</t>
  </si>
  <si>
    <t>15/10/2021</t>
  </si>
  <si>
    <t>15/10/2022</t>
  </si>
  <si>
    <t>4D6CAC2A05D601813541E37D21EC31DB</t>
  </si>
  <si>
    <t>SSPO/DGAJ/DSSP/EXP-017-2020/AUT-19-2020-OAX/R-01/II-IV</t>
  </si>
  <si>
    <t>G.S.P.A. GRUPO DE SEGURIDAD PRIVADA Y ADIESTRAMIENTO , S.A DE C.V</t>
  </si>
  <si>
    <t>22/10/2021</t>
  </si>
  <si>
    <t>22/10/2022</t>
  </si>
  <si>
    <t>62B5A48943E3C0DB6A77E0FEF6F59480</t>
  </si>
  <si>
    <t>SSPO/DGAJ/DSSP/EXP-015-2020/AUT-21-2020-OAX/R-01/II</t>
  </si>
  <si>
    <t>INFINIT SE, S.A. DE C.V.</t>
  </si>
  <si>
    <t>CA2929BEA4FD7A1272EEC6C4EFA7366B</t>
  </si>
  <si>
    <t>SSPO/DGAJ/DSSP/EXP-019-2021/AUT-020-2021-OAX/II</t>
  </si>
  <si>
    <t>SEMET SEGURIDAD PRIVADA S.A DE C.V</t>
  </si>
  <si>
    <t>10/11/2021</t>
  </si>
  <si>
    <t>10/11/2022</t>
  </si>
  <si>
    <t>FE06C9F9A77BBF20144898BE961AC694</t>
  </si>
  <si>
    <t>SSPO/DGAJ/DSSP/EXP-09-2016/AUT-06-2016-OAX/R-04/II</t>
  </si>
  <si>
    <t>PERSONA FÍSICA CON ACTIVIDAD EMPRESARIAL, CON NOMBRE COMERCIAL “SEGURIDAD PRIVADA TUXTEPEC”.</t>
  </si>
  <si>
    <t>73E4CA53EF06A66AD43D211FDC1201DD</t>
  </si>
  <si>
    <t>SSPO/DGAJ/DSSP/EXP-015-2021/AUT-16-2021-OAX/II</t>
  </si>
  <si>
    <t>LSV LIMPIEZA, SEGURIDAD PRIVADA Y VIGILANCIA S.A DE C.V.</t>
  </si>
  <si>
    <t>19/10/2021</t>
  </si>
  <si>
    <t>19/10/2022</t>
  </si>
  <si>
    <t>54D8D4B157C7366DBFDAE2386C02A10E</t>
  </si>
  <si>
    <t>SSPO/DGAJ/DSSP/EXP-016-2021-AUT-17-2021-OAX/II</t>
  </si>
  <si>
    <t>SEGURIDAD PRIVADA AUDAZ Y EFICAZ S.A DE C.V</t>
  </si>
  <si>
    <t>492E75501F0116B941F69EC6A796BF15</t>
  </si>
  <si>
    <t>SSPO/DGAJ/DSSP/EXP-14-2019/AUT-014-2019-OAX/R-02/II.</t>
  </si>
  <si>
    <t>MR. ADALBERTO Y ASOCIADOS, S.A. DE C.V.</t>
  </si>
  <si>
    <t>48EBCAE2FD1D4FCD8C23766A5C0AE3E0</t>
  </si>
  <si>
    <t>SSPO/DGAJ/DSSP/EXP-028-2017/AUT-09-2018-OAX/R-03/II</t>
  </si>
  <si>
    <t>GIF SEGURIDAD PRIVADA S.A DE C.V</t>
  </si>
  <si>
    <t>05/11/2021</t>
  </si>
  <si>
    <t>05/11/2022</t>
  </si>
  <si>
    <t>2BF8CD0055165F39EB6E4AD25275168B</t>
  </si>
  <si>
    <t>SSPO/DGAJ/DSSP/EXP-013-2020/AUT-17-2020-OAX/R-01/II.</t>
  </si>
  <si>
    <t>LOGISTICA APLICADA EN INVESTIGACIONES Y SEGURIDAD PRIVADA, S.A. DE C.V.</t>
  </si>
  <si>
    <t>071AD89F11BE3EFCD009BD7BFFB7A551</t>
  </si>
  <si>
    <t>SSPO/DGAJ/DSSP/EXP-014-2021/AUT-019-2021-OAX/II</t>
  </si>
  <si>
    <t>PREVENCION EN SEGURIDAD PRIVADA MORGADO</t>
  </si>
  <si>
    <t>9FBB47C473182777B5B33C249144395B</t>
  </si>
  <si>
    <t>SSPO/DGAJ/DSSP/EXP-011-2021/AUT-15-2021-OAX/I-II-III</t>
  </si>
  <si>
    <t>CENTRO DE OPERACIONES PREVENTIVAS EN SEGURIDAD PRIVADA TCGA S.A DE C.V</t>
  </si>
  <si>
    <t>08/10/2021</t>
  </si>
  <si>
    <t>08/10/2022</t>
  </si>
  <si>
    <t>1075E68A9F2C7B3E1E3CDB39AEFD43C4</t>
  </si>
  <si>
    <t>Contrato</t>
  </si>
  <si>
    <t>SSP/OM/DRMS/IR/19/2021</t>
  </si>
  <si>
    <t>Contratación del Servicio de Reparación, Mantenimiento y Afinación de Instrumentos Musicales de la Banda de Música y Banda de Guerra de la Policía Estatal</t>
  </si>
  <si>
    <t>Ley de Adquisiciones, Enajenaciones, Arrendamientos, Prestación de Servicios y Administración de Bienes Muebles e Inmuebles del Estado de Oaxaca</t>
  </si>
  <si>
    <t>Policía Estatal</t>
  </si>
  <si>
    <t>Privado</t>
  </si>
  <si>
    <t>No Se Cuenta con el Nombre(s) del titular al cual se otorgó el acto jurídico</t>
  </si>
  <si>
    <t>No Se Cuenta con el Primer apellido del titular al cual se otorgó el acto jurídico</t>
  </si>
  <si>
    <t>No Se Cuenta con el Segundo apellido del titular al cual se otorgó el acto jurídico</t>
  </si>
  <si>
    <t>Yatzil Distribuidora, S.A. de C.V.</t>
  </si>
  <si>
    <t>18/11/2021</t>
  </si>
  <si>
    <t>Artículo 28, Fracción III</t>
  </si>
  <si>
    <t>365400</t>
  </si>
  <si>
    <t>Oficialía Mayor</t>
  </si>
  <si>
    <t>15/01/2022</t>
  </si>
  <si>
    <t>El sujeto obligado la Secretaría de Seguridad Pública no cuenta con Nombre(s) del titular al cual se otorgó el acto jurídico; Primer apellido del titular al cual se otorgó el acto jurídico; Segundo apellido del titular al cual se otorgó el acto jurídico; toda vez que se trata de una Persona Moral; así mismo no cuenta con Hipervínculo al contrato, convenio, permiso, licencia o concesión; Hipervínculo al documento donde se desglose el gasto a precios del año; Hipervínculo al informe sobre el monto total erogado, que en su caso corresponda; Hipervínculo al contrato plurianual modificado, en su caso; Hipervínculo al convenio modificatorio, si así corresponde; del periodo que comprende del 01 del mes de octubre al 31 de diciembre del año 2021, toda vez que se encuentra trabajando versión pública de los  documentos contractuales.</t>
  </si>
  <si>
    <t>A107F9574265C8361AFC2AF54911BE11</t>
  </si>
  <si>
    <t>SSP/OM/DRMS/IR/18/2021</t>
  </si>
  <si>
    <t>Adquisición de Paños y Cortinas para las Oficinas de la Policía Vial</t>
  </si>
  <si>
    <t>Policía Vial Estatal</t>
  </si>
  <si>
    <t>Acabados y Textiles Crespo, S.A. de C.V.</t>
  </si>
  <si>
    <t>23/11/2021</t>
  </si>
  <si>
    <t>129415.4</t>
  </si>
  <si>
    <t>0BA43BB5C9029DD9F0BE87A3EB917A02</t>
  </si>
  <si>
    <t>SSP/OM/DRMS/IR/17/2021</t>
  </si>
  <si>
    <t>Adquisición de Pesticidas para la Aplicación en las Comandancias Regionales de la Policía Estatal</t>
  </si>
  <si>
    <t>Comercial de Productos Taitan, S.A. de C.V.</t>
  </si>
  <si>
    <t>22/11/2021</t>
  </si>
  <si>
    <t>348580</t>
  </si>
  <si>
    <t>2479613444E7CA832927EADABFE29A56</t>
  </si>
  <si>
    <t>SSP/OM/DRMS/IR/16/2021</t>
  </si>
  <si>
    <t>Adquisición de Arcones Navideños para el Personal Sindicalizado de la Secretaría de Seguridad Pública</t>
  </si>
  <si>
    <t>Súper Abarrotes y Agregados Store, S.A. de C.V.</t>
  </si>
  <si>
    <t>19/11/2021</t>
  </si>
  <si>
    <t>369784.8</t>
  </si>
  <si>
    <t>C8FF605F4FC660EDF23B44FAD21E4E79</t>
  </si>
  <si>
    <t>SSP/OM/DRMS/IR/15/2021</t>
  </si>
  <si>
    <t>Contratación del Servicio de Impermeabilizacion en el Cuartel de la Policía Estatal</t>
  </si>
  <si>
    <t>Edificaciones y Materiales Yasser S.A. de C.V.</t>
  </si>
  <si>
    <t>359600</t>
  </si>
  <si>
    <t>536C41BB2A061CBB784C58AFCA07DF1A</t>
  </si>
  <si>
    <t>SSP/OM/DRMS/IR/14/2021</t>
  </si>
  <si>
    <t>Adquisición de Ventiladores para el Uso de la Policía Estatal</t>
  </si>
  <si>
    <t>Rafael</t>
  </si>
  <si>
    <t>Iglesias</t>
  </si>
  <si>
    <t>Bolaños</t>
  </si>
  <si>
    <t>No Se Cuenta con Razón social del titular al cual se otorgó el acto jurídico</t>
  </si>
  <si>
    <t>25/10/2021</t>
  </si>
  <si>
    <t>74124</t>
  </si>
  <si>
    <t>El sujeto obligado la Secretaría de Seguridad Pública no cuenta con Razón social del titular al cual se otorgó el acto jurídico, toda vez que se trata de una Persona Fisica; así mismo no cuenta con Hipervínculo al contrato, convenio, permiso, licencia o concesión; Hipervínculo al documento donde se desglose el gasto a precios del año; Hipervínculo al informe sobre el monto total erogado, que en su caso corresponda; Hipervínculo al contrato plurianual modificado, en su caso; Hipervínculo al convenio modificatorio, si así corresponde; del periodo que comprende del 01 del mes de octubre al 31 de diciembre del año 2021, toda vez que se encuentra trabajando versión pública de los  documentos contractuales.</t>
  </si>
  <si>
    <t>B6BFBAC89B2178BC38DE1A09EBA92A08</t>
  </si>
  <si>
    <t>SSP/OM/DRMS/IR/13/2021</t>
  </si>
  <si>
    <t>Adquisición de Cubetas de Pintura Vinílica para el Uso de la Policía Estatal</t>
  </si>
  <si>
    <t>Matdis Materialista Distribuidora, S. de R.L. de C.V.</t>
  </si>
  <si>
    <t>248240</t>
  </si>
  <si>
    <t>306EBFB4001E14D4CFC5DC27C7A37B3B</t>
  </si>
  <si>
    <t>SSP/OM/DRMS/IR/25/2021</t>
  </si>
  <si>
    <t>Adquisición de Transformador Tipo Poste De 112.5 Kva-33000/220 Y-127volts, 2+2-2 %, Corriente Nominal Diseñado A Operar 2000 M.S.N.M.</t>
  </si>
  <si>
    <t>Reinserción Social</t>
  </si>
  <si>
    <t>Solarvatio, S.A. de C.V.</t>
  </si>
  <si>
    <t>07/12/2021</t>
  </si>
  <si>
    <t>14/12/2021</t>
  </si>
  <si>
    <t>192000</t>
  </si>
  <si>
    <t>706149D9967886BE1CCC8EA342198FD3</t>
  </si>
  <si>
    <t>SSP/OM/DRMS/IR/23/2021</t>
  </si>
  <si>
    <t>Adquisición de Tóner´S y Cartuchos para las Impresoras y Copiadoras para la Secretaria de Seguridad Pública</t>
  </si>
  <si>
    <t>Oficialía Mayor, Policía Estatal, Reinserción Social y Oficina del Secretario</t>
  </si>
  <si>
    <t>Computación Grafica de Oaxaca, S.A. de C.V.</t>
  </si>
  <si>
    <t>240967.78</t>
  </si>
  <si>
    <t>6CCE6A9D769C04DEA1FAFC564AAA7CB8</t>
  </si>
  <si>
    <t>SSP/OM/DRMS/IR/24/2021</t>
  </si>
  <si>
    <t>Contratación del Servicio de Digitalización de los Documentos Oficiales de la Oficialía Mayor de los Ejercicios 2017-2020.</t>
  </si>
  <si>
    <t>Diseño e imagen centauro, S.A. de C.V.</t>
  </si>
  <si>
    <t>16/12/2021</t>
  </si>
  <si>
    <t>357164</t>
  </si>
  <si>
    <t>3CF5D1A9983F0C696C09065FDBB61908</t>
  </si>
  <si>
    <t>SSP/OM/DRMS/IR/22/2021</t>
  </si>
  <si>
    <t>Adquisición de Juguetes con Motivo del Día del Niño y de la Navidad para los Hijos del Personal Sindicalizado de la Secretaria de Seguridad Pública</t>
  </si>
  <si>
    <t>10/12/2021</t>
  </si>
  <si>
    <t>368913.06</t>
  </si>
  <si>
    <t>61323B0B2B93A62114A2B199232C5339</t>
  </si>
  <si>
    <t>SSP/OM/DRMS/IR/21/2021</t>
  </si>
  <si>
    <t>Contratación del Servicio de Fumigación para el Control de Plagas en el Reclusorio Tanivet Varonil y en las Instalaciones del Cuartel de la Policía Estatal</t>
  </si>
  <si>
    <t>Plusservicio Limpieza del Valle, S.A de C.V.</t>
  </si>
  <si>
    <t>25/11/2021</t>
  </si>
  <si>
    <t>325960</t>
  </si>
  <si>
    <t>F9FAE777E10E69AD4C6A17C269F75E9C</t>
  </si>
  <si>
    <t>SSP/OM/DRMS/IR/20/2021</t>
  </si>
  <si>
    <t>Contratación del Servicio de Desinfección Patógena (Sanitización) en el Inmueble de la Policía Auxiliar, Oficialía Mayor y Dirección de Ejecución para Medidas para Adolescentes</t>
  </si>
  <si>
    <t>Distribuidora de Productos y Servicios Prolim, S.A. de C.V.</t>
  </si>
  <si>
    <t>281000</t>
  </si>
  <si>
    <t>A5F50F86342970B1966BB0979678BC4A</t>
  </si>
  <si>
    <t>SSP/OM/DRMS/IR/32/2021</t>
  </si>
  <si>
    <t>Adquisición de Conmutador de Datos de 8 Puertos Industrial Poe y Cámara de Video Vigilancia IP Tipo Bullet, para la Subsecretaría de Información y Desarrollo Institucional (C4),</t>
  </si>
  <si>
    <t>Subsecretaría de Información y Desarrollo Institucional (C4)</t>
  </si>
  <si>
    <t>Soluciones en Redes y Comunicaciones S. C. de R. L. de C. V.</t>
  </si>
  <si>
    <t>29/12/2021</t>
  </si>
  <si>
    <t>30/12/2021</t>
  </si>
  <si>
    <t>353000</t>
  </si>
  <si>
    <t>71D227103DDC0AF3723395E445B58B41</t>
  </si>
  <si>
    <t>SSP/OM/DRMS/AD-SA/31/2021</t>
  </si>
  <si>
    <t>Adquisición de Vehículos y Motocicletas Equipadas Como Patrullas, para la Policía Auxiliar, Bancaria, Industrial y Comercial</t>
  </si>
  <si>
    <t>Policía Auxiliar, Bancaria, Industrial y Comercial</t>
  </si>
  <si>
    <t>Red de Servicios y Asesorías en Seguridad Privada Sasiva, S.A. de C.V.</t>
  </si>
  <si>
    <t>08/12/2021</t>
  </si>
  <si>
    <t>21/12/2021</t>
  </si>
  <si>
    <t>Artículo 28, Fracción II</t>
  </si>
  <si>
    <t>2565829.2</t>
  </si>
  <si>
    <t>F082A14D67DD015DD45AF4B3A4E40262</t>
  </si>
  <si>
    <t>SSP/OM/DRMS/AD-SA/29/2021</t>
  </si>
  <si>
    <t>Adquisición de Vestuario para los Elementos del H. Cuerpo de Bomberos, Policía Auxiliar y Policía Vial</t>
  </si>
  <si>
    <t>H. Cuerpo de Bomberos, Policía Auxiliar y Policía Vial</t>
  </si>
  <si>
    <t>Materiales y Suministros Altix, S. de R.L. de C.V.</t>
  </si>
  <si>
    <t>21/10/2021</t>
  </si>
  <si>
    <t>29/11/2021</t>
  </si>
  <si>
    <t>27115250.21</t>
  </si>
  <si>
    <t>3243A2334D125A441B9F38A343371BC2</t>
  </si>
  <si>
    <t>SSP/OM/DRMS/AD-SA/30/2021</t>
  </si>
  <si>
    <t>Adquisición de Colchones y Literas para el Uso de los Elementos de la Policía Estatal</t>
  </si>
  <si>
    <t>Distribuidora Gurole, S.A. de C.V.</t>
  </si>
  <si>
    <t>26/10/2021</t>
  </si>
  <si>
    <t>15/11/2021</t>
  </si>
  <si>
    <t>2413658.64</t>
  </si>
  <si>
    <t>05108EB4585CB4248B27F0DF392C9415</t>
  </si>
  <si>
    <t>SSP/OM/DRMS/IR/26/2021</t>
  </si>
  <si>
    <t>Contratación del Servicio de Impresos y Publicaciones Oficiales para la Policía Vial Estatal</t>
  </si>
  <si>
    <t>Kut Community Manager y Públicidad, S.A. de C.V.</t>
  </si>
  <si>
    <t>119707.36</t>
  </si>
  <si>
    <t>E85CE9E3A891CDFAF09FC65D894DB188</t>
  </si>
  <si>
    <t>ND</t>
  </si>
  <si>
    <t>para el funcionamiento de las instalaciones de la S.P.R.S</t>
  </si>
  <si>
    <t>Unidad Administrativa de la S.P.R.S.</t>
  </si>
  <si>
    <t>Uriel Ramiro</t>
  </si>
  <si>
    <t>Aragón</t>
  </si>
  <si>
    <t>García</t>
  </si>
  <si>
    <t>URIEL RAMIRO ARAGON GARCIA</t>
  </si>
  <si>
    <t>01/01/2021</t>
  </si>
  <si>
    <t>https://www.finanzasoaxaca.gob.mx/pdf/asistencia/leyes_fiscales/2021/pdf/Decreto%20de%20Presupuesto%20de%20Egresos%20del%20Estado%20de%20Oaxaca-Ejercicio%202021.pdf</t>
  </si>
  <si>
    <t>1252800</t>
  </si>
  <si>
    <t>Unidad de Servicios Administrativos de la S.P.R.S.</t>
  </si>
  <si>
    <t>11/01/2022</t>
  </si>
  <si>
    <t>Contrato firmado</t>
  </si>
  <si>
    <t>5561879F9F2CE299E50E45ABB115522E</t>
  </si>
  <si>
    <t>para abastecer de energía electrica a las Instalaciones de la Subsecretaría de Prevención y Reinserción Social.</t>
  </si>
  <si>
    <t>Ley de Industria Eléctrica articulos 41, 48 y demás aplicables, Ley Orgánica del Poder Ejecutivo del Estado de Oaxaca.</t>
  </si>
  <si>
    <t>Comisión Federal de Electricidad</t>
  </si>
  <si>
    <t>11030738</t>
  </si>
  <si>
    <t>Leyes de Coordinación Fiscal, Estatal de Presupuesto y Responsabilidad Hacendaria y su Reglamento, de Coordinación Fiscal para el Estado de Oaxaca, de Deuda Pública, de Fiscalización Superior para el Estado, para Adquisiciones, Arrendamientos y Servicios del Estado de Oaxaca, de Obras Públicas y Servicios Relacionados del Estado de Oaxaca, este Decreto y las demás disposiciones legales que le sean aplicables. No se llevaron acabo modificación alguna a convenios y contratos.</t>
  </si>
  <si>
    <t>2993F042D40BC56FBA3078382C3D4563</t>
  </si>
  <si>
    <t>01/07/2021</t>
  </si>
  <si>
    <t>30/09/2021</t>
  </si>
  <si>
    <t>arrendamiento de una fraccion de terreno, para la instalación de una caseta y torre de radiocomunicación.</t>
  </si>
  <si>
    <t>01/09/2021</t>
  </si>
  <si>
    <t>50,000</t>
  </si>
  <si>
    <t>50000</t>
  </si>
  <si>
    <t>D5CF8CDA4089ED339D3EE5E0675B7EDA</t>
  </si>
  <si>
    <t>7AA6D955B9648C9FA71F033DFBB115B4</t>
  </si>
  <si>
    <t>SSPO/DGAJ/DSSP/EXP-018-2021-OAX/AUT-14-2021-OAX/II</t>
  </si>
  <si>
    <t>ERKOM. S.A DE C.V</t>
  </si>
  <si>
    <t>28/09/2021</t>
  </si>
  <si>
    <t>28/09/2022</t>
  </si>
  <si>
    <t>2270DF1D41930941EB0E0B3F6A8F547B</t>
  </si>
  <si>
    <t>SSPO/DGAJ/DSSP/EXP-06-2019-OAX/AUT-10-2019-OAX/R-02/II-IV</t>
  </si>
  <si>
    <t>GRUPO DE SEGURIDAD PRIVADA PRYSE DE MÉXICO, S.A. DE C.V.</t>
  </si>
  <si>
    <t>30/09/2022</t>
  </si>
  <si>
    <t>59B0ECB582C442377B339617BF8E75F7</t>
  </si>
  <si>
    <t>SSPO/DGAJ/DSSP/EXP-018-2014/AUT-23-2015/OAX/R-04/II</t>
  </si>
  <si>
    <t>PERSONA FÍSICA CON ACTIVIDAD EMPRESARIAL CON NOMBRE COMERCIAL "FUERZAS ESPECIALES DE PREVENCIÓN"</t>
  </si>
  <si>
    <t>06/09/2021</t>
  </si>
  <si>
    <t>06/09/2022</t>
  </si>
  <si>
    <t>E3CB95A4EF86891525E56E9EEC6DEFA1</t>
  </si>
  <si>
    <t>SSPO/DGAJ/DSSP/EXP-023-2017/AUT-23-2017-OAX/R-03/II</t>
  </si>
  <si>
    <t>SERVISEG, S.A. DE C.V</t>
  </si>
  <si>
    <t>C458BFA0DEA26831D4BDAE0D69BD94E2</t>
  </si>
  <si>
    <t>SSPO/DGAJ/DSSP/EXP-015-2015/AUT-01-2015-OAX/R-05/I- II- III</t>
  </si>
  <si>
    <t>SERVICIOS INTEGRALES PESADOS, S.A. DE C.V.</t>
  </si>
  <si>
    <t>08/09/2021</t>
  </si>
  <si>
    <t>08/09/2022</t>
  </si>
  <si>
    <t>B761B1366906BC7C4F247A2DA8F94B9C</t>
  </si>
  <si>
    <t>SSPO/DGAJ/DSSP/EXP-14-2016/AUT-04-2017-OAX/R-04/II-III</t>
  </si>
  <si>
    <t>SALUD  Y SEGURIDAD DE OCCIDENTE, S.C</t>
  </si>
  <si>
    <t>419C028590B24DE70526B9D5115A9BD0</t>
  </si>
  <si>
    <t>SSPO/DGAJ/DSSP/EXP-008-2021/AUT-09-2021-OAX/II</t>
  </si>
  <si>
    <t>CORPORATIVO DE SEGURIDAD PRIVADA Y LIMPIEZA EL HALCÓN S.A DE C.V</t>
  </si>
  <si>
    <t>05/07/2021</t>
  </si>
  <si>
    <t>05/07/2022</t>
  </si>
  <si>
    <t>15EEC3C9E53C6A2D24048C07A4E6FBCE</t>
  </si>
  <si>
    <t>SSPO/DGAJ/DSSP/EXP-010-2021/AUT-11-2021-OAX/II</t>
  </si>
  <si>
    <t>PROFESIONALES EN VIGILANCIA Y SEGURIDAD PRIVADA, S.A DE C.V</t>
  </si>
  <si>
    <t>29/06/2021</t>
  </si>
  <si>
    <t>29/06/2022</t>
  </si>
  <si>
    <t>A14792F16DB4F63DA17F6774F4E72B0C</t>
  </si>
  <si>
    <t>SSPO/DGAJ/DSSP/EXP-009-2021-OAX/AUT-10-2021/I-II-III</t>
  </si>
  <si>
    <t>SEDEGRAL SEGURIDAD PRIVADA DEFENSA EN GENERAL S.A DE C.V</t>
  </si>
  <si>
    <t>28/06/2021</t>
  </si>
  <si>
    <t>28/06/2022</t>
  </si>
  <si>
    <t>560791ACBEAA9E2FDA2AC8B7997B62D1</t>
  </si>
  <si>
    <t>SSPO/DGAJ/DSSP/EXP-007-2021/AUT-012-2021-OAX/II</t>
  </si>
  <si>
    <t>MULTIPROSEG, S.A DE C.V</t>
  </si>
  <si>
    <t>03/09/2021</t>
  </si>
  <si>
    <t>03/09/2022</t>
  </si>
  <si>
    <t>A12BAA3919B161842B12B91CB149B73D</t>
  </si>
  <si>
    <t>SSPO/DGAJ/DSSP/EXP-050-2013/001-09-OAX/R-09/IV</t>
  </si>
  <si>
    <t>ADT PRIVATE SECURITY SERVICES DE MÉXICO, S.A DE C.V</t>
  </si>
  <si>
    <t>08/07/2021</t>
  </si>
  <si>
    <t>08/07/2022</t>
  </si>
  <si>
    <t>4E0B564D492B4270FFF9CDB1178851EA</t>
  </si>
  <si>
    <t>SSPO/DGAJ/DSSP/EXP-036-2013/AUT-11-2009-OAX/R-11/II-IV</t>
  </si>
  <si>
    <t>VIGI-KLEAN DEL SURESTE S.A DE C.V</t>
  </si>
  <si>
    <t>07/07/2021</t>
  </si>
  <si>
    <t>07/07/2022</t>
  </si>
  <si>
    <t>09C26945B65AE0F17625857012792DF9</t>
  </si>
  <si>
    <t>SSP/OM/DRMS/IR/12/2021</t>
  </si>
  <si>
    <t>Contratación del Servicio de Aplicación de Examenes Toxicologicos para la Revalidación de la Licencia Oficial Colectiva N° 17</t>
  </si>
  <si>
    <t>Martha Teresita</t>
  </si>
  <si>
    <t>Pacheco</t>
  </si>
  <si>
    <t>Figueroa</t>
  </si>
  <si>
    <t>13/10/2021</t>
  </si>
  <si>
    <t>256476</t>
  </si>
  <si>
    <t>El sujeto obligado la Secretaría de Seguridad Pública no cuenta con Nombre(s) del titular al cual se otorgó el acto jurídico; Primer apellido del titular al cual se otorgó el acto jurídico; Segundo apellido del titular al cual se otorgó el acto jurídico; toda vez que se trata de una Persona Moral; así mismo no cuenta con Hipervínculo al contrato, convenio, permiso, licencia o concesión; Hipervínculo al documento donde se desglose el gasto a precios del año; Hipervínculo al informe sobre el monto total erogado, que en su caso corresponda; Hipervínculo al contrato plurianual modificado, en su caso; Hipervínculo al convenio modificatorio, si así corresponde; del periodo que comprende del 01 del mes de JULIO al 30 de SEPTIEMBRE del año 2021, toda vez que se encuentra trabajando versión pública de los  documentos contractuales.</t>
  </si>
  <si>
    <t>2578098C25E8FA35E6C3192CA3FB1205</t>
  </si>
  <si>
    <t>SSP/OM/DRMS/IR/11/2021</t>
  </si>
  <si>
    <t>Adquisición de Polvo Quimico Seco (PQS), y Espuma Formadora de Pelicula Acuosa Tipo (AFF), para Recargas de Extintores</t>
  </si>
  <si>
    <t>Heroico Cuerpo de Bomberos de Oaxaca</t>
  </si>
  <si>
    <t>Agroproductos e Implementos del Campo el Patrón, S.A. de C.V.</t>
  </si>
  <si>
    <t>https://drive.google.com/file/d/1niwwyL_tUkYOMf6XNelc5J6itqsyJVSj/view</t>
  </si>
  <si>
    <t>199550.16</t>
  </si>
  <si>
    <t>2A2119B575DFBB5D7655EC3FC26EBB68</t>
  </si>
  <si>
    <t>SSP/OM/DRMS/IR/10/2021</t>
  </si>
  <si>
    <t>Adquisición de Equipo de Señalización Vial</t>
  </si>
  <si>
    <t>Policía Auxiliar, Bancaría, Industrial y Comercial</t>
  </si>
  <si>
    <t>Diseño e Imagen Centauro, S.A. de C.V.</t>
  </si>
  <si>
    <t>https://drive.google.com/file/d/18diufSOt2Vq58N8lPp-yjR-hyhV6OiFK/view</t>
  </si>
  <si>
    <t>118461.52</t>
  </si>
  <si>
    <t>52B203CD1E39B915084C13C5BB56D358</t>
  </si>
  <si>
    <t>SSP/OM/DRMS/IR/09/2021</t>
  </si>
  <si>
    <t>Adquisición de Medicamentos y Productos Farmaceuticos, destinados para los Diferentes Centros de Reinserción Social</t>
  </si>
  <si>
    <t>Centros de Internamiento y Centros de Internamiento Tanivet</t>
  </si>
  <si>
    <t>Medquimia, S.A. de C.V.</t>
  </si>
  <si>
    <t>25/08/2021</t>
  </si>
  <si>
    <t>09/09/2021</t>
  </si>
  <si>
    <t>https://drive.google.com/file/d/1yQF1jLQuUTVMmWjtMGS5epDg2F9gws-m/view</t>
  </si>
  <si>
    <t>262695.5</t>
  </si>
  <si>
    <t>A5A771E6A15FE5C56ABE7664BA04AFE9</t>
  </si>
  <si>
    <t>SSP/OM/DRMS/IR/08/2021</t>
  </si>
  <si>
    <t>Adquisición de Articulos Deportivos</t>
  </si>
  <si>
    <t>Gregorio</t>
  </si>
  <si>
    <t>Hernández</t>
  </si>
  <si>
    <t>https://drive.google.com/file/d/1lmOPVx_5XyJjFalDQ5ONGtbNc68GvVB2/view</t>
  </si>
  <si>
    <t>297695.56</t>
  </si>
  <si>
    <t>El sujeto obligado la Secretaría de Seguridad Pública no cuenta con Razón social del titular al cual se otorgó el acto jurídico, toda vez que se trata de una Persona Moral; así mismo no cuenta con Hipervínculo al contrato, convenio, permiso, licencia o concesión; Hipervínculo al documento donde se desglose el gasto a precios del año; Hipervínculo al informe sobre el monto total erogado, que en su caso corresponda; Hipervínculo al contrato plurianual modificado, en su caso; Hipervínculo al convenio modificatorio, si así corresponde; del periodo que comprende del 01 del mes de JULIO al 30 de SEPTIEMBRE del año 2021, toda vez que se encuentra trabajando versión pública de los  documentos contractuales.</t>
  </si>
  <si>
    <t>74BDA8947FA15790CC0F0892EC24C26B</t>
  </si>
  <si>
    <t>SSP/OM/DRMS/IR/07/2021</t>
  </si>
  <si>
    <t>Adquisición de Mochilas y Útiles Escolares para los Hijos del Personal de Base de la Secretaría de Seguridad Pública</t>
  </si>
  <si>
    <t>Distribuidora y Comercializadora Shuba, S.A. de C.V.</t>
  </si>
  <si>
    <t>https://drive.google.com/file/d/1PItJHBb71nv63qJ_ZG_eZDU8sApj_ReU/view</t>
  </si>
  <si>
    <t>296088.61</t>
  </si>
  <si>
    <t>09D154D174B73FB0CEC77BBEF99697CD</t>
  </si>
  <si>
    <t>SSP/OM/DRMS/IR/06/2021</t>
  </si>
  <si>
    <t>Adquisición de Blancos y Telas para las Áreas de la Secretaría de Seguridad Pública</t>
  </si>
  <si>
    <t>Distribuciones, Comercialización y Asesorías Nova Co, S. de C.V.</t>
  </si>
  <si>
    <t>https://drive.google.com/file/d/1v2L9RQ58IweKgOWiMn4aGax4iI104qyV/view</t>
  </si>
  <si>
    <t>306448.8</t>
  </si>
  <si>
    <t>D2726C33F3BDC3A327FC910E942A4DC1</t>
  </si>
  <si>
    <t>01/04/2021</t>
  </si>
  <si>
    <t>30/06/2021</t>
  </si>
  <si>
    <t>SSP/OM/DRMS/IR/04/2021</t>
  </si>
  <si>
    <t>Adquisición de Alimento para la Unidad Canina del Cuartel de la Policía Estatal</t>
  </si>
  <si>
    <t>No Se Cuenta Con Razón social del titular al cual se otorgó el acto jurídico</t>
  </si>
  <si>
    <t>15/07/2021</t>
  </si>
  <si>
    <t>https://drive.google.com/file/d/11Uc8KeLqKW8eEMmB4R2PTete1Pb_XDTh/view?usp=sharing</t>
  </si>
  <si>
    <t>220270.71</t>
  </si>
  <si>
    <t>0</t>
  </si>
  <si>
    <t>El sujeto obligado la Secretaría de Seguridad Pública no cuenta con Razón social del titular al cual se otorgó el acto jurídico, toda vez que se trata de una Persona Física; así mismo no cuenta con Hipervínculo al contrato, convenio, permiso, licencia o concesión; Hipervínculo al documento donde se desglose el gasto a precios del año; Hipervínculo al informe sobre el monto total erogado, que en su caso corresponda Hipervínculo al contrato plurianual modificado, en su caso; Hipervínculo al convenio modificatorio, si así corresponde; del periodo que comprende del 01 del mes de abril al 30 de junio del año 2021, toda vez que se encuentra trabajando versión pública de los  documentos contractuales.</t>
  </si>
  <si>
    <t>20ACA4562E8DE176743B2A1BF2EA0AF9</t>
  </si>
  <si>
    <t>SSP/OM/DRMS/IR/03/2021</t>
  </si>
  <si>
    <t>Adquisición de Material Médico y de Cirugía, destinado para los Centros de Internamiento y la Policía Estatal</t>
  </si>
  <si>
    <t>Dirección General de Reinserción Social y la Policía Estatal</t>
  </si>
  <si>
    <t>https://drive.google.com/file/d/1PCX-yWBxcOMslzLy9rhMoXAK9EaoH-0S/view?usp=sharing</t>
  </si>
  <si>
    <t>280888.15</t>
  </si>
  <si>
    <t>El sujeto obligado la Secretaría de Seguridad Pública no cuenta con Nombre(s) del titular al cual se otorgó el acto jurídico; Primer apellido del titular al cual se otorgó el acto jurídico; Segundo apellido del titular al cual se otorgó el acto jurídico; toda vez que se trata de una Persona Moral; así mismo no cuenta con Hipervínculo al contrato, convenio, permiso, licencia o concesión; Hipervínculo al documento donde se desglose el gasto a precios del año; Hipervínculo al informe sobre el monto total erogado, que en su caso corresponda Hipervínculo al contrato plurianual modificado, en su caso; Hipervínculo al convenio modificatorio, si así corresponde; del periodo que comprende del 01 del mes de abril al 30 de junio del año 2021, toda vez que se encuentra trabajando versión pública de los  documentos contractuales.</t>
  </si>
  <si>
    <t>70194F8C57041A3C871423BE6AFC7510</t>
  </si>
  <si>
    <t>SSP/OM/DRMS/IR/02/2021</t>
  </si>
  <si>
    <t>Adquisición de Materiales para el Registro e Identificación de Bienes</t>
  </si>
  <si>
    <t>The Grafic World Ideas Creativas, S.A. de C.V.</t>
  </si>
  <si>
    <t>https://drive.google.com/file/d/1RVr_2bcHoDQGvh9gcJjhubqEojSL-6np/view?usp=sharing</t>
  </si>
  <si>
    <t>99989.1</t>
  </si>
  <si>
    <t>619591A6D46A5454499094E3F25173F5</t>
  </si>
  <si>
    <t>SSP/OM/DRMS/IR/01/2021</t>
  </si>
  <si>
    <t>Adquisición de Materiales y Artículos para la Construcción, destinado para la Policía Estatal</t>
  </si>
  <si>
    <t>Aceros, Perfiles y Material Eléctrico la Antequera, S.A. de C.V.</t>
  </si>
  <si>
    <t>https://drive.google.com/file/d/1_54HXmTNRGvFc1aGGySLfLcoR90hgt_Z/view?usp=sharing</t>
  </si>
  <si>
    <t>111810.16</t>
  </si>
  <si>
    <t>B2C92683D6349A0497A8C5D0496798AB</t>
  </si>
  <si>
    <t>31/03/2021</t>
  </si>
  <si>
    <t>El Sujeto Obligado la Secretaría de Seguridad Pública No Cuenta con Objeto de la realización del acto jurídico</t>
  </si>
  <si>
    <t>El Sujeto Obligado la Secretaría de Seguridad Pública No Cuenta con Fundamento jurídico por el cual se llevó a cabo el acto</t>
  </si>
  <si>
    <t>El Sujeto Obligado la Secretaría de Seguridad Pública No Cuenta con Unidad(es) o área(s) responsable(s) de instrumentación</t>
  </si>
  <si>
    <t>El Sujeto Obligado la Secretaría de Seguridad Pública No Cuenta con Nombre(s) del titular al cual se otorgó el acto jurídico</t>
  </si>
  <si>
    <t>El Sujeto Obligado la Secretaría de Seguridad Pública No Cuenta con Primer apellido del titular al cual se otorgó el acto jurídico</t>
  </si>
  <si>
    <t>El Sujeto Obligado la Secretaría de Seguridad Pública No Cuenta con Segundo apellido del titular al cual se otorgó el acto jurídico</t>
  </si>
  <si>
    <t>El Sujeto Obligado la Secretaría de Seguridad Pública No Cuenta con Razón social del titular al cual se otorgó el acto jurídico</t>
  </si>
  <si>
    <t>El Sujeto Obligado la Secretaría de Seguridad Pública No Cuenta con Cláusula en que se especifican los términos y condiciones del acto jurídico</t>
  </si>
  <si>
    <t>15/04/2021</t>
  </si>
  <si>
    <t>El Sujeto Obligado la Secretaría de Seguridad Pública No Cuenta con la información solicitada en las columnas referentes a Objeto de la realización del acto jurídico; Fundamento jurídico por el cual se llevó a cabo el acto; Unidad(es) o área(s) responsable(s) de instrumentación; Sector al cual se otorgó el acto jurídico (catálogo); Nombre(s) del titular al cual se otorgó el acto jurídico; Primer apellido del titular al cual se otorgó el acto jurídico; Segundo apellido del titular al cual se otorgó el acto jurídico; Razón social del titular al cual se otorgó el acto jurídico; Fecha de inicio de vigencia del acto jurídico; Fecha de término de vigencia del acto jurídico; Cláusula en que se especifican los términos y condiciones del acto jurídico; Hipervínculo al contrato, convenio, permiso, licencia o concesión; Hipervínculo al documento donde se desglose el gasto a precios del año; Hipervínculo al informe sobre el monto total erogado, que en su caso corresponda; Hipervínculo al contrato plurianual modificado, en su caso; Hipervínculo al convenio modificatorio, si así corresponde; todo esto del periodo que comprende del 01 de Enero al 31 de Marzo del Ejercicio Fiscal 2021, toda vez que en no se han celebrado Contratos y Convenios.</t>
  </si>
  <si>
    <t>2620F88D781A324B5AF8F498DEC05493</t>
  </si>
  <si>
    <t>939600</t>
  </si>
  <si>
    <t>D17B7AA79F975AD756799BFA454027DA</t>
  </si>
  <si>
    <t>7917652</t>
  </si>
  <si>
    <t>DB6E5D6E8C261ED0A5618AD18D3FB729</t>
  </si>
  <si>
    <t>SSPO/DGAJ/DSSP/EXP-04-2020/AUT-12-2020-OAX//R-01/II</t>
  </si>
  <si>
    <t>CSCP, S.A DE C.V.</t>
  </si>
  <si>
    <t>14/06/2021</t>
  </si>
  <si>
    <t>14/06/2022</t>
  </si>
  <si>
    <t>Articulos 12, 13, 14,16, 17 y 23 del Reglamento para la Prestación de Servicios de Seguridad Privada</t>
  </si>
  <si>
    <t>21/07/2021</t>
  </si>
  <si>
    <t>88990369E3D27C0D36A416BA1FE6FEBC</t>
  </si>
  <si>
    <t>SSPO/DGAJ/DSSP/EXP-009-2017/AUT-013-2017-OAX/R-03/II-IV</t>
  </si>
  <si>
    <t>HIDALGO VIGUERAS CONSULTORES, S.A DE C.V</t>
  </si>
  <si>
    <t>Articulos 12, 13, 14,16, y 23 del Reglamento para la Prestación de Servicios de Seguridad Privada</t>
  </si>
  <si>
    <t>3C18D3410790B3C1FD60C853D35C7BD2</t>
  </si>
  <si>
    <t>SSPO/DGAJ/DSSP/EXP-018-2013/17-09-OAX/R-13/II-IV</t>
  </si>
  <si>
    <t>GRUPO OASIS DE MULTISERVICIOS DE SEGURIDAD PRIVADA, S.A. DE C.V</t>
  </si>
  <si>
    <t>7C11955C48AEA522D3664F59BE260358</t>
  </si>
  <si>
    <t>SSPO/DGAJ/DSSP/EXP-006-2021/AUT-08-2021-OAX/II</t>
  </si>
  <si>
    <t>PERSONA FISICA CON ACTIVIDAD EMPRESARIAL DENOMINADO "SERVISEG TUXTEPEC"</t>
  </si>
  <si>
    <t>10/06/2021</t>
  </si>
  <si>
    <t>10/06/2022</t>
  </si>
  <si>
    <t>D2298A35FCD5D59A96654E91EC42BBBD</t>
  </si>
  <si>
    <t>SSPO/DGAJ/DSSP/EXP-08-2020/AUT-10-2020-OAX/R-01/II</t>
  </si>
  <si>
    <t>ASESORES Y SERVICIOS DE SEGURIDAD PRIVADA XNEZA, S.A. DE C.V.</t>
  </si>
  <si>
    <t>09/06/2021</t>
  </si>
  <si>
    <t>09/06/2022</t>
  </si>
  <si>
    <t>21F51B0947EA3678B1284B182B1545DF</t>
  </si>
  <si>
    <t>SSPO/DGAJ/DSSP/EXP-016-2016/AUT-01-2017-OAX/R-03/I-II-III-IV-VI</t>
  </si>
  <si>
    <t>IXPIA, INTELIGENCIA, ESTRATEGIA Y PLANEACION EN SEGURIDAD PRIVADA S.A. DE C.V.</t>
  </si>
  <si>
    <t>20/05/2021</t>
  </si>
  <si>
    <t>20/05/2022</t>
  </si>
  <si>
    <t>BF05ABD08AB484ED8BDAA45169D69941</t>
  </si>
  <si>
    <t>SSPO/DGAJ/DSSP/EXP-005-2020/AUT-005-2020-OAX/R-01/I-II</t>
  </si>
  <si>
    <t>SEPRITUR DEL PACIFICO, S.A. DE C.V.</t>
  </si>
  <si>
    <t>18/05/2021</t>
  </si>
  <si>
    <t>18/05/2022</t>
  </si>
  <si>
    <t>36F0835EF217E5E053431F75FAA2CF99</t>
  </si>
  <si>
    <t>SSPO/DGAJ/DSSP/EXP-015-2016/AUT-03-017-OAX/R-04/II-IV</t>
  </si>
  <si>
    <t>AGUILAS EN SEGURIDAD PRIVADA DEL SURESTE, S.A.D E C.V.</t>
  </si>
  <si>
    <t>11/05/2021</t>
  </si>
  <si>
    <t>11/05/2022</t>
  </si>
  <si>
    <t>482062E3919A3508BD9DCFAEFC0954BF</t>
  </si>
  <si>
    <t>SSPO/DGAJ/DSSP/EXP-032-2013/AUT-037-OAX/2012/R-08/II</t>
  </si>
  <si>
    <t>SEGURIDAD PRIVADA VIENTO Y LUZ, S.A. DE C.V.</t>
  </si>
  <si>
    <t>10/05/2021</t>
  </si>
  <si>
    <t>10/05/2022</t>
  </si>
  <si>
    <t>84FAA4BFC6BB8EEE0105A5F61CA8F48B</t>
  </si>
  <si>
    <t>SSPO/DGAJ/DSSP/EXP-017-2013/AUT-10-09-OAX/R-10/II-VI</t>
  </si>
  <si>
    <t>GRUPO BANTIRA DE SEGURIDAD PRIVADA, S.A. DE .C.V.</t>
  </si>
  <si>
    <t>29/04/2021</t>
  </si>
  <si>
    <t>29/04/2022</t>
  </si>
  <si>
    <t>B74EBC5ED3CB1B028CE6F06CE0A6C306</t>
  </si>
  <si>
    <t>SSPO/DGAJ/DSSP/EXP-021-2014/AUT-013-2015-OAX/R-05/III</t>
  </si>
  <si>
    <t>GLOBAL GESORI SEGURIDAD PRIVADA Y TRASLADO DE VALORES S.A DE C.V</t>
  </si>
  <si>
    <t>28/04/2021</t>
  </si>
  <si>
    <t>28/04/2022</t>
  </si>
  <si>
    <t>23CE9DBC2476ECEDD3A967BA47479EC9</t>
  </si>
  <si>
    <t>SSPO/DGAJ/DSSP/EXP-020-2019/AUT-03-2020-OAX/R-01/I-II</t>
  </si>
  <si>
    <t>AGENCIA DE SEGURIDAD INDUSTRIAL PRIVADA ESPECIALIZADA EN CUSTODIA, “COORDINADORA A.S.I.P.E.C. S.A. DE C.V.”</t>
  </si>
  <si>
    <t>23/04/2021</t>
  </si>
  <si>
    <t>23/04/2022</t>
  </si>
  <si>
    <t>7E3AF9CE678F3EF0A8EDF8309A56DE4A</t>
  </si>
  <si>
    <t>SSPO/DGAJ/DSSP/EXP-07-2020/AUT-09-2020-OAX/R-01/II</t>
  </si>
  <si>
    <t>PERSONA FÍSICA CON ACTIVIDAD EMPRESARIAL CON NOMBRE COMERCIAL " SEGURIDAD PRIVADA FUERZA MEX"</t>
  </si>
  <si>
    <t>22/04/2021</t>
  </si>
  <si>
    <t>22/04/2022</t>
  </si>
  <si>
    <t>09B51A386AD611C16F84A4092A6F02AB</t>
  </si>
  <si>
    <t>SSPO/DGAJ/DSSP/EXP-021-2020/AUT-07-2021-OAX/II</t>
  </si>
  <si>
    <t>AUTORIZACION VIGENTE</t>
  </si>
  <si>
    <t>SAND CAT SEGURIDAD PRIVADA, S.A DE C.V</t>
  </si>
  <si>
    <t>21/04/2021</t>
  </si>
  <si>
    <t>24/04/2022</t>
  </si>
  <si>
    <t>B19ADEA6FA9599868FCB8D6C7D9B9A7C</t>
  </si>
  <si>
    <t>SSPO/DGAJ/DSSP/EXP-003-2015/AUT-020-2015-OAX/R-05/IV</t>
  </si>
  <si>
    <t>PERSONA FÍSICA CON ACTIVIDAD EMPRESARIAL DE NOMBRE COMERCIAL “COMUNICACIONES Y SEGURIDAD INTEGRAL”</t>
  </si>
  <si>
    <t>20/04/2021</t>
  </si>
  <si>
    <t>20/04/2022</t>
  </si>
  <si>
    <t>F3963A8F949FFD36D22EC36EC1B29E65</t>
  </si>
  <si>
    <t>SSPO/DGAJ/DSSP/EXP-06-2013/AUT-03-08-OAX/R-11/II</t>
  </si>
  <si>
    <t>AGENCIA DE SEGURIDAD PRIVADA GALATA AMERICAN FOX, S.A. DE .C.V.</t>
  </si>
  <si>
    <t>15/04/2022</t>
  </si>
  <si>
    <t>10F68229E06492166D5ACAEDAF73AA92</t>
  </si>
  <si>
    <t>SSPO/DGAJ/DSSP/EXP-012-2013/AUT-19-2013-OAX/R-06/II</t>
  </si>
  <si>
    <t>INTERNATIONAL SECURITY SERVICES, S.A DE C.V.</t>
  </si>
  <si>
    <t>13/04/2021</t>
  </si>
  <si>
    <t>13/04/2022</t>
  </si>
  <si>
    <t>A202B48E7F9215B59189B1CDF8EDFA08</t>
  </si>
  <si>
    <t>SSPO/DGSP/DSSP/EXP-009-2013/AUT-005-01-OAX/R-16/II-III-IV-VI</t>
  </si>
  <si>
    <t>INTERNACIONAL DE TRASLADOS, S.A. DE C.V.</t>
  </si>
  <si>
    <t>15/06/2021</t>
  </si>
  <si>
    <t>15/06/2022</t>
  </si>
  <si>
    <t>7053C5644AE67D7C30F696AD8B5E48EF</t>
  </si>
  <si>
    <t>SSPO/DGAJ/DSSP/EXP-010-2020/AUT-13-2020-OAX/R-01/I-II-III</t>
  </si>
  <si>
    <t>AGENCIA DE REACCIÓN MEXICANA ARMADA, S.A. DE C.V.</t>
  </si>
  <si>
    <t>11/06/2021</t>
  </si>
  <si>
    <t>11/06/2022</t>
  </si>
  <si>
    <t>3137BFC13DD267C0C0B70532DEC6051E</t>
  </si>
  <si>
    <t>SSPO/DGAJ/DSSP/EXP-012-2014/AUT-01-2015-OAX/R-06/II</t>
  </si>
  <si>
    <t>SERVICIOS ESPIX, S.A. DE C.V.</t>
  </si>
  <si>
    <t>14/04/2021</t>
  </si>
  <si>
    <t>14/04/2022</t>
  </si>
  <si>
    <t>5B13D42BF92F813F60D5FC8F3BD6ECCE</t>
  </si>
  <si>
    <t>SSPO/DGAJ/DSSP/EXP-004-2021/AUT-06-2021-OAX/II</t>
  </si>
  <si>
    <t>SEGURIDAD PRIVADA INDUSTRIAL OMEGA S.C.</t>
  </si>
  <si>
    <t>3880332F2F08E61089788415235AE829</t>
  </si>
  <si>
    <t>27,000</t>
  </si>
  <si>
    <t>27000</t>
  </si>
  <si>
    <t>4AC13BFD92448BDA0CA39F8F9BE23B96</t>
  </si>
  <si>
    <t>persona fisica</t>
  </si>
  <si>
    <t>31/12/2022</t>
  </si>
  <si>
    <t>42,000</t>
  </si>
  <si>
    <t>42000</t>
  </si>
  <si>
    <t>B3755BFC85C6FFE5D573EA7021B4ACF7</t>
  </si>
  <si>
    <t>36,000</t>
  </si>
  <si>
    <t>36000</t>
  </si>
  <si>
    <t>05B27C7306C19A08EF72F00097EE0D22</t>
  </si>
  <si>
    <t>20,000</t>
  </si>
  <si>
    <t>20000</t>
  </si>
  <si>
    <t>81DF00D4AE55283B3D55295865491AD9</t>
  </si>
  <si>
    <t>317CFBD76DFDFD70FDA9D5AD903E0F38</t>
  </si>
  <si>
    <t>010B62E66374AB627C44AB192D656120</t>
  </si>
  <si>
    <t>9E407B4808AF0535B51D69A1A98C2579</t>
  </si>
  <si>
    <t>6520B7746E0018EFEDE8DA655B539332</t>
  </si>
  <si>
    <t>626400</t>
  </si>
  <si>
    <t>09/07/2021</t>
  </si>
  <si>
    <t>14/07/2021</t>
  </si>
  <si>
    <t>A1CF5DE967ED9F1A4EA56DBEFC225E42</t>
  </si>
  <si>
    <t>5188399</t>
  </si>
  <si>
    <t>3D356EFDBC1D003E4FEAD3ED37AC71E0</t>
  </si>
  <si>
    <t>2021-3</t>
  </si>
  <si>
    <t>El presente convenio tiene por objeto establecer las bases de cooperación, coordinación y colaboración entre "LAS PARTES", con el fin de promover acciones, para la eficiente y eficaz investigación y persecución de echos de corrupción, en el ámbito penal y administrativo; para el intercambio de información, de mejores prácticas y experiencias , identificando áreas comunes de acción para la definición, técnicas, criterios y estrategias, para promover las transparencia y el combate a la corrupción, mediante sistemas eficaces y eficientes de gestión de riesgos, considerando en su caso la aplicabilidad de elementos para la prevención, detención e investigación de actos de corrupción y consecuentemente, la corrección de deficiencias para el logro de sus objetivos y metas.</t>
  </si>
  <si>
    <t>artículos 35 fracción XV, de la Ley Orgánica del Poder Ejecutivo del Estado de Oaxaca; 45, fracción XII, de la Ley del Sistema Estatal de Seguridad Pública de Oaxaca, 1, y 10, fracciones XVIII y XXXV, del Reglamento Interno de la Secretaría de Seguridad Pública.</t>
  </si>
  <si>
    <t>Jorge Emilio</t>
  </si>
  <si>
    <t>Iruegas</t>
  </si>
  <si>
    <t>Álvarez</t>
  </si>
  <si>
    <t>Fiscalía Especializada en Materia de Combate a la Corrupción del Estado de Oaxaca.</t>
  </si>
  <si>
    <t>17/03/2021</t>
  </si>
  <si>
    <t>30/11/2022</t>
  </si>
  <si>
    <t>Cláusula Primera, Segunda, Tercera, Cuarta, Quinta, Sexta, Séptima, Octava, Novena, Décima, Décima Primera, Décima Segunda, Décima Tercera, Décima Cuarta, Décima Quinta y Décima Sexta.</t>
  </si>
  <si>
    <t>https://sspo.gob.mx/wp-content/uploads/2021/04/Convenio-3.pdf</t>
  </si>
  <si>
    <t>Dirección General de Asuntos Jurídicos</t>
  </si>
  <si>
    <t>FA75AA712C443FFDB4EDAAA48BCA76C9</t>
  </si>
  <si>
    <t>2021-2</t>
  </si>
  <si>
    <t>El presente convenio tiene por objeto establecer las bases, mediante las cuales "LA SSPO" otorgue el apoyo gratuito y sin reserva alguna, a favor de la "LA UABJO", para la capacitación del personal universitario en el manejo del sistema de videovigilancia interna de las instalaciones de Ciudad Universitaria; el referido sistema consta de: Pantalla de 40" Full HD, 16 cámaras PTZ IP de 4 mega pixeles 32x zoom, 16 cámaras PTZ IP de 4 mega pixeles 32x zoom, 26 cámaras baja, 8 mega pixeles, 1 cámara NVR 12 mega pixeles 4k, Joystick controlador IP D, y un Radio Modular (antena integrada de 8 GB).</t>
  </si>
  <si>
    <t>Eduardo Carlos</t>
  </si>
  <si>
    <t>Bautista</t>
  </si>
  <si>
    <t>Martínez</t>
  </si>
  <si>
    <t>Rector de la Universidad Autónoma "Benito Juárez" de Oaxaca.</t>
  </si>
  <si>
    <t>09/03/2021</t>
  </si>
  <si>
    <t>Cláusula Primera, Segunda, Tercera, Cuarta, Quinta, Sexta, Séptima, Octava, Novena, Décima, Décima Primera, Décima Segunda y Décima Tercera.</t>
  </si>
  <si>
    <t>https://sspo.gob.mx/wp-content/uploads/2021/04/Convenio-2.pdf</t>
  </si>
  <si>
    <t>1A9B7BA6D37554A5BB9B60405F09B6FB</t>
  </si>
  <si>
    <t>2021-1</t>
  </si>
  <si>
    <t>El presente Convenio tiene por objeto, establecer el marco general para la cooperación institucional entre las “PARTES”, que les permita llevar a cabo programas, proyectos y acciones para sensibilizar, capacitar y certificar al personal de las Instituciones Policiales hablantes de alguna lengua indígena, como traductores, intérpretes o mediadores bilingües e interculturales con especialistas de  “EL INALI”, a fin de promover las acciones que impulsen el fortalecimiento, la preservación y  el desarrollo de las lenguas indígenas nacionales, que se reconocen en el Catálogo de las Lenguas Indígenas Nacionales Variantes Lingüísticas de México con sus autodenominaciones y referencias geoestadísticas, y conforme a lo señalado en el artículo 4 de la Ley General de Derechos Lingüísticos de los Pueblos Indígenas.</t>
  </si>
  <si>
    <t>Juan</t>
  </si>
  <si>
    <t>Regino</t>
  </si>
  <si>
    <t>Instituto Nacional de Lenguas Indígenas</t>
  </si>
  <si>
    <t>15/01/2021</t>
  </si>
  <si>
    <t>Cláusula Primera, Segunda, Tercera, Cuarta y Quinta</t>
  </si>
  <si>
    <t>https://sspo.gob.mx/wp-content/uploads/2021/04/Convenio-1.pdf</t>
  </si>
  <si>
    <t>44FA50886553A9A36780446FC76D43AA</t>
  </si>
  <si>
    <t>2593169</t>
  </si>
  <si>
    <t>24/04/2021</t>
  </si>
  <si>
    <t>C3DE04E295730BD0FECD6AC7982B1579</t>
  </si>
  <si>
    <t>313200</t>
  </si>
  <si>
    <t>Contrato pendiente de firma</t>
  </si>
  <si>
    <t>E8032745E17D68A10DFCF183B391848D</t>
  </si>
  <si>
    <t>El Centro de Control, Comando y Comunicación, durante el primer trimestre del año 2021, no realizó actualizaciones a las Conseciones, contratos, convenios, permisos, licencias o autorizaciones otorgadas.</t>
  </si>
  <si>
    <t>D70F63B9B0AB728FDA1CB411635A02A4</t>
  </si>
  <si>
    <t>13A4E2DB8002FD0A2195DF70A41C844A</t>
  </si>
  <si>
    <t>SSPO/DGAJ/DSSP/EXP-014-2015/AUT-04-2016-OAX/R-03/I-II-III-IV</t>
  </si>
  <si>
    <t>SERVICIOS INTEGRALES DE SEGURIDAD LIMPIEZA Y MANTENIMIENTO, S.A. DE C.V</t>
  </si>
  <si>
    <t>03/03/2021</t>
  </si>
  <si>
    <t>03/03/2022</t>
  </si>
  <si>
    <t>EE68EA6EB7EA63BEB8504C7FA2A66EDF</t>
  </si>
  <si>
    <t>SSPO/DGAJ/DSSP/EXP-019-2019/AUT-018-2019-OAX/R-01/II-III</t>
  </si>
  <si>
    <t>SERVICIOS ESPECIALIZADOS DE INVESTIGACIÓN Y CUSTODIA, S.A. DE C.V</t>
  </si>
  <si>
    <t>02/03/2021</t>
  </si>
  <si>
    <t>02/03/2022</t>
  </si>
  <si>
    <t>B69EE4521CA340149C6AA4E1AD55E608</t>
  </si>
  <si>
    <t>SSPO/DGAJ/DSSP/EXP-041-2013/RUPOP/002-015-OAX/R-16/IV</t>
  </si>
  <si>
    <t>ALARMAS PROTECCION ESPECIALIZADA, S.A. DE C.V.</t>
  </si>
  <si>
    <t>26/02/2021</t>
  </si>
  <si>
    <t>26/02/2022</t>
  </si>
  <si>
    <t>4CA5FFD064A9B9E5F6ECB5238BA54C70</t>
  </si>
  <si>
    <t>SSPO/DGSP/DSSP/EXP-010-2013/AUT-003-2013-/R-05/IV</t>
  </si>
  <si>
    <t>PERSONA FÍSICA CON ACTIVIDAD EMPRESARIAL DENOMINADA “COMUNICACIÓN TELEFONICA DE ANTEQUERA”</t>
  </si>
  <si>
    <t>16/02/2021</t>
  </si>
  <si>
    <t>16/02/2022</t>
  </si>
  <si>
    <t>4E0574D8399FDE196A346A081C9C2F28</t>
  </si>
  <si>
    <t>SSPO/DGSP/DSSP/EXP-014-2018/AUT-02-2019-OAX/R-02/II</t>
  </si>
  <si>
    <t>PERSONA FÍSICA CON ACTIVIDAD EMPRESARIAL DENOMINADA “DELTA II SEGURIDAD PRIVADA EMPREARIAL PROFESIONAL”</t>
  </si>
  <si>
    <t>2A66052AC48FE00DBB270EBF0A2056DB</t>
  </si>
  <si>
    <t>SSPO/DGSP/DSSP/EXP-013-2019/AUT-16-2019-OAX/R-01/I-II</t>
  </si>
  <si>
    <t>SEGURIDAD PRIVADA FAMO, S.A. DE C.V</t>
  </si>
  <si>
    <t>02/02/2021</t>
  </si>
  <si>
    <t>02/02/2022</t>
  </si>
  <si>
    <t>3FE76DFFB05D706F42F98034160D7D17</t>
  </si>
  <si>
    <t>SSPO/DGSP/DSSP/EXP-012-2016/AUT-08-2017-OAX/R-03/II-IV</t>
  </si>
  <si>
    <t>PRIVATE REAL SECURITY, S.A. DE C.V.</t>
  </si>
  <si>
    <t>28/01/2021</t>
  </si>
  <si>
    <t>18/01/2022</t>
  </si>
  <si>
    <t>3ECC74A772F7BD07929B77FA0889044C</t>
  </si>
  <si>
    <t>SSPO/DGSP/DSSP/EXP-003-2019/AUT-06-2019-OAX/R-01/II</t>
  </si>
  <si>
    <t>LA MATA FERTIL, S.A DE C.V</t>
  </si>
  <si>
    <t>27/01/2021</t>
  </si>
  <si>
    <t>0CAA878CEBFEE9EE771A18768594D0F8</t>
  </si>
  <si>
    <t>SSPO/DGSP/DSSP/EXP-018-2017/AUT-018-2017-OAX/R-02/II-IV</t>
  </si>
  <si>
    <t>SEGURIDAD PRIVADA BI XAIBA, S.A. DE C.V.</t>
  </si>
  <si>
    <t>22/01/2021</t>
  </si>
  <si>
    <t>22/01/2022</t>
  </si>
  <si>
    <t>85F44D8BB8A81D1AA50F4F8FF2E97F98</t>
  </si>
  <si>
    <t>SSPO/DGSP/DSSP/EXP-017-2019/AUT-017-2017-OAX/R-01/IV</t>
  </si>
  <si>
    <t>COORPORATIVO MATCAR SERVICIOS INTELIGENTES, S.A. DE C.V.</t>
  </si>
  <si>
    <t>21/01/2021</t>
  </si>
  <si>
    <t>21/01/2022</t>
  </si>
  <si>
    <t>9F211F28B9D2D8D2F650D81647F64D2A</t>
  </si>
  <si>
    <t>SSPO/DGSP/DSSP/EXP-007-2015/AUT-019-2015-OAX/R-05/II</t>
  </si>
  <si>
    <t>MER.K SERVICIOS, S.A. DE C.V.</t>
  </si>
  <si>
    <t>19/01/2021</t>
  </si>
  <si>
    <t>19/01/2022</t>
  </si>
  <si>
    <t>943ED5705BE4CECC04D4F11DB2DEF505</t>
  </si>
  <si>
    <t>SSPO/DGSP/DSSP/EXP-048-2013/AUT-060-2012-OAX/R-06/II</t>
  </si>
  <si>
    <t>MSPV SEGURIDAD PRIVADA, S.A. DE C.V.</t>
  </si>
  <si>
    <t>18/01/2021</t>
  </si>
  <si>
    <t>96C8D64754E0E72906AE7576288258A2</t>
  </si>
  <si>
    <t>SSPO/DGSP/DSSP/EXP-024-2017/AUT-19-2017-OAX/R-03/II</t>
  </si>
  <si>
    <t>CORPORACIÓN DE SERVICIOS PROFESIONALES DE SEGURIDAD, S.A. DE C.V.</t>
  </si>
  <si>
    <t>37448222BCB88E0F495F03A27253BC2B</t>
  </si>
  <si>
    <t>SSPO/DGSP/DSSP/EXP-011-2016/AUT-02-2017-OAX/R-03/II</t>
  </si>
  <si>
    <t>SISTEMAS DE EXELENCIA Y LOGISTICA, S.A. DE C.V</t>
  </si>
  <si>
    <t>0A159169D8531DD49F7E298FDA0833E5</t>
  </si>
  <si>
    <t>SSPO/DGSP/DSSP/EXP-018-2019/AUT-19-2019-OAX/R-01/II</t>
  </si>
  <si>
    <t>PERSONA FISÍCA CON ACTIVIDAD EMPRESARIAL DENOMINADA “SEGURIDAD PRIVADA LEO”</t>
  </si>
  <si>
    <t>05/01/2021</t>
  </si>
  <si>
    <t>05/01/2022</t>
  </si>
  <si>
    <t>53712105AADA7AD77D5D51381B4178FE</t>
  </si>
  <si>
    <t>SSPO/DGAJ/DSSP/EXP-020-2020/AUT-04-2021-OAX/II</t>
  </si>
  <si>
    <t>INNOVACIÓN EN MONITOREO ESTRATÉGICO FRAILE, S.A. DE C.V.</t>
  </si>
  <si>
    <t>29/03/2021</t>
  </si>
  <si>
    <t>29/03/2022</t>
  </si>
  <si>
    <t>7A1685559ECAF3C02A21EEB6645F9526</t>
  </si>
  <si>
    <t>SSPO/DGAJ/DSSP/EXP-003-2021/AUT-005-2021-OAX/VI</t>
  </si>
  <si>
    <t>ACADEMIA DE TÁCTICAS ESPECIALES Y AUTO PROTECCIÓN CIUDADANA, S.A DE C.V.</t>
  </si>
  <si>
    <t>47FD7910EA2AED83BEDBDE4577982DC1</t>
  </si>
  <si>
    <t>SSPO/DGAJ/DSSP/EXP-016-2018/AUT-16-2018-OAX/R-02/II</t>
  </si>
  <si>
    <t>SEGURIDAD PRIVADA NI CHIGAPA LII S.A DE C.V</t>
  </si>
  <si>
    <t>443CB94296146CD84D24BFBCEFC737C7</t>
  </si>
  <si>
    <t>SSPO/DGAJ/DSSP/EXP-040-2013/AUT-03-01-OAX/R-16/II</t>
  </si>
  <si>
    <t>GUARDIAS PROTECCIÓN ESPECIALIZADA, S.A. DE C.V.</t>
  </si>
  <si>
    <t>464DFF64B88EA737F968004D7B368993</t>
  </si>
  <si>
    <t>SSPO/DGAJ/DSSP/EXP-001-2018/AUT-002-2018-OAX/R-02/II</t>
  </si>
  <si>
    <t>SERCUREZZA S.A. DE C.V.</t>
  </si>
  <si>
    <t>D9DC1389205D5AE0062D0146766B5E50</t>
  </si>
  <si>
    <t>SSPO/DGAJ/DSSP/EXP-02-2020/AUT-06-2020-OAX/R-01/II</t>
  </si>
  <si>
    <t>SEGURIDAD PRIVADA Y SERVICIOS INTELIGENTES OASIS DE ANTEQUERA, S.A. DE C.V.</t>
  </si>
  <si>
    <t>15F1FD42C3AA1E9493FE9E3B62F87006</t>
  </si>
  <si>
    <t>SSPO/DGAJ/DSSP/EXP-019-2020/AUT-03-2021-OAX/IV</t>
  </si>
  <si>
    <t>ALARMAS NUEVA GENERACION DE OAXACA S.A DE C.V</t>
  </si>
  <si>
    <t>26/03/2021</t>
  </si>
  <si>
    <t>26/03/2022</t>
  </si>
  <si>
    <t>7DB6ACD1CCBDB6577C90625D42601713</t>
  </si>
  <si>
    <t>SSPO/DGAJ/DSSP/EXP-001-2020/AUT-04-2020-OAX/R-01/II</t>
  </si>
  <si>
    <t>SEGURIDAD PRIVADA Y PATRIMONIAL ROGCA DE ANTEQUERA, S.A. DE C.V.</t>
  </si>
  <si>
    <t>81B50DC54062CA4A0EEC64F540F448A2</t>
  </si>
  <si>
    <t>SSPO/DGAJ/DSSP/EXP-002-2021/AUT-002-2021-OAX/II</t>
  </si>
  <si>
    <t>PERSONA FISICA CON ACTIVIDAD EMPRESARIAL DENOMINADO "MG SEGURIDAD"</t>
  </si>
  <si>
    <t>F7A815D1534775016A00E184458F945C</t>
  </si>
  <si>
    <t>SSPO/DGAJ/DSSP/EXP-001-2021/AUT-01-2021-OAX/II</t>
  </si>
  <si>
    <t>SEGURIDAD PRIVADA AVANZADA ALFA &amp; PUEBLA, S.A DE C.V</t>
  </si>
  <si>
    <t>23/03/2021</t>
  </si>
  <si>
    <t>23/03/2022</t>
  </si>
  <si>
    <t>6766B7D9739EC4D912B2BA71B4CE107C</t>
  </si>
  <si>
    <t>SSPO/DGAJ/DSSP/EXP-03-2020/AUT-07-2020-OAX/R-01/I-II.</t>
  </si>
  <si>
    <t>NP SEGURIDAD PRIVADA, S.A. DE C.V</t>
  </si>
  <si>
    <t>18733110F236BC37AACC23A7575F3911</t>
  </si>
  <si>
    <t>SSPO/DGAJ/DSSP/EXP-035-2015/AUT-010-05-OAX/R-11/II-IV</t>
  </si>
  <si>
    <t>SERVICIOS INDUSTRIALES E INSTITUCIONALES, S.A. DE C.V.</t>
  </si>
  <si>
    <t>19/03/2021</t>
  </si>
  <si>
    <t>19/03/2022</t>
  </si>
  <si>
    <t>59E8ED32B13058B0F0D0928FBF7FA1B8</t>
  </si>
  <si>
    <t>SSPO/DGAJ/DSSP/EXP-005-2019/AUT-07-2019-OAX/R-01/II.</t>
  </si>
  <si>
    <t>INTER-CON SERVICIOS DE SEGURIDAD PRIVADA, S.A. DE C.V.</t>
  </si>
  <si>
    <t>18/03/2021</t>
  </si>
  <si>
    <t>18/03/2022</t>
  </si>
  <si>
    <t>996794A6D8693A8BE7F543A18405BD86</t>
  </si>
  <si>
    <t>SSPO/DGAJ/DSSP/EXP-02-2016-OAX/AUT-02-2016-OAX/R-04/II</t>
  </si>
  <si>
    <t>CORPORATIVO AAROANA S.A. DE C.V.</t>
  </si>
  <si>
    <t>17/03/2022</t>
  </si>
  <si>
    <t>3F2449E6A1164854BE5631777D4F617A</t>
  </si>
  <si>
    <t>SSPO/DGAJ/DSSP/EXP-005-2011/RUPO/08-02-OAX/R-17/II SSPO/DGAJ/DSSP/EXP-005-2011/RUPO/16-07-OAX/R-11/IV</t>
  </si>
  <si>
    <t>GRUPO PROFESIONAL DE SEGURIDAD PRIVADA INTEGRADA, S.A. DE C.V.</t>
  </si>
  <si>
    <t>16/03/2021</t>
  </si>
  <si>
    <t>16/03/2022</t>
  </si>
  <si>
    <t>AB83506E377C3DDCDB33D398AC00A607</t>
  </si>
  <si>
    <t>SSPO/DGAJ/DSSP/EXP-022-2014/AUT-14-2015-OAX/R-05/I-II</t>
  </si>
  <si>
    <t>SERVICIO PAN AMERICANO DE PROTECCION, S.A. DE C.V.</t>
  </si>
  <si>
    <t>E7D38FE307BABF888F584424637FD36A</t>
  </si>
  <si>
    <t>SSPO/DGAJ/DSSP/EXP-13-2016/AUT-10-2016-OAX/R-04/II-IV-VI</t>
  </si>
  <si>
    <t>SEGURIDAD PRIVADA Y MONITOREO BUNKER. S.A DE C.V</t>
  </si>
  <si>
    <t>12/03/2021</t>
  </si>
  <si>
    <t>12/03/2022</t>
  </si>
  <si>
    <t>A27BAB2A9D03736CBC689FC1E2F5C226</t>
  </si>
  <si>
    <t>SSPO/DGAJ/DSSP/EXP-024-2013/AUT-024-2013-OAX/R-06/I-II</t>
  </si>
  <si>
    <t>GRUPO MAYA, PROTECCION PERSONAL, PRIVASA Y EMPRESARIAL, S.A DE C.V</t>
  </si>
  <si>
    <t>08/03/2021</t>
  </si>
  <si>
    <t>08/03/2022</t>
  </si>
  <si>
    <t>21EF6E6B9D1886AD90AC73B9D851E273</t>
  </si>
  <si>
    <t>SSPO/DGAJ/DSSP/EXP-022-2013/AUT-11-07-OAX/R-12/II</t>
  </si>
  <si>
    <t>CENTIMEX, S.A. DE C.V.</t>
  </si>
  <si>
    <t>Licencia</t>
  </si>
  <si>
    <t>Concesión</t>
  </si>
  <si>
    <t>Autorización</t>
  </si>
  <si>
    <t>Asignaciones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</si>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</sst>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96.85546875" bestFit="1" customWidth="1"/>
    <col min="7" max="8" width="255" bestFit="1" customWidth="1"/>
    <col min="9" max="9" width="210.85546875" bestFit="1" customWidth="1"/>
    <col min="10" max="10" width="42.5703125" bestFit="1" customWidth="1"/>
    <col min="11" max="11" width="114" bestFit="1" customWidth="1"/>
    <col min="12" max="12" width="113" bestFit="1" customWidth="1"/>
    <col min="13" max="13" width="123.140625" bestFit="1" customWidth="1"/>
    <col min="14" max="14" width="117" bestFit="1" customWidth="1"/>
    <col min="15" max="15" width="38" bestFit="1" customWidth="1"/>
    <col min="16" max="16" width="39.5703125" bestFit="1" customWidth="1"/>
    <col min="17" max="17" width="165" bestFit="1" customWidth="1"/>
    <col min="18" max="18" width="156.710937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87.28515625" bestFit="1" customWidth="1"/>
    <col min="27" max="27" width="17.5703125" bestFit="1" customWidth="1"/>
    <col min="28" max="28" width="20" bestFit="1" customWidth="1"/>
    <col min="29" max="29" width="25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83</v>
      </c>
      <c r="N8" s="2" t="s">
        <v>84</v>
      </c>
      <c r="O8" s="2" t="s">
        <v>85</v>
      </c>
      <c r="P8" s="2" t="s">
        <v>86</v>
      </c>
      <c r="Q8" s="2" t="s">
        <v>87</v>
      </c>
      <c r="R8" s="2" t="s">
        <v>88</v>
      </c>
      <c r="S8" s="2" t="s">
        <v>88</v>
      </c>
      <c r="T8" s="2" t="s">
        <v>88</v>
      </c>
      <c r="U8" s="2" t="s">
        <v>88</v>
      </c>
      <c r="V8" s="2" t="s">
        <v>88</v>
      </c>
      <c r="W8" s="2" t="s">
        <v>88</v>
      </c>
      <c r="X8" s="2" t="s">
        <v>88</v>
      </c>
      <c r="Y8" s="2" t="s">
        <v>88</v>
      </c>
      <c r="Z8" s="2" t="s">
        <v>89</v>
      </c>
      <c r="AA8" s="2" t="s">
        <v>90</v>
      </c>
      <c r="AB8" s="2" t="s">
        <v>90</v>
      </c>
      <c r="AC8" s="2" t="s">
        <v>91</v>
      </c>
    </row>
    <row r="9" spans="1:29" ht="45" customHeight="1" x14ac:dyDescent="0.25">
      <c r="A9" s="2" t="s">
        <v>92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76</v>
      </c>
      <c r="G9" s="2" t="s">
        <v>93</v>
      </c>
      <c r="H9" s="2" t="s">
        <v>94</v>
      </c>
      <c r="I9" s="2" t="s">
        <v>95</v>
      </c>
      <c r="J9" s="2" t="s">
        <v>80</v>
      </c>
      <c r="K9" s="2" t="s">
        <v>96</v>
      </c>
      <c r="L9" s="2" t="s">
        <v>97</v>
      </c>
      <c r="M9" s="2" t="s">
        <v>98</v>
      </c>
      <c r="N9" s="2" t="s">
        <v>99</v>
      </c>
      <c r="O9" s="2" t="s">
        <v>100</v>
      </c>
      <c r="P9" s="2" t="s">
        <v>74</v>
      </c>
      <c r="Q9" s="2" t="s">
        <v>101</v>
      </c>
      <c r="R9" s="2" t="s">
        <v>88</v>
      </c>
      <c r="S9" s="2" t="s">
        <v>88</v>
      </c>
      <c r="T9" s="2" t="s">
        <v>88</v>
      </c>
      <c r="U9" s="2" t="s">
        <v>88</v>
      </c>
      <c r="V9" s="2" t="s">
        <v>88</v>
      </c>
      <c r="W9" s="2" t="s">
        <v>88</v>
      </c>
      <c r="X9" s="2" t="s">
        <v>88</v>
      </c>
      <c r="Y9" s="2" t="s">
        <v>88</v>
      </c>
      <c r="Z9" s="2" t="s">
        <v>89</v>
      </c>
      <c r="AA9" s="2" t="s">
        <v>90</v>
      </c>
      <c r="AB9" s="2" t="s">
        <v>90</v>
      </c>
      <c r="AC9" s="2" t="s">
        <v>102</v>
      </c>
    </row>
    <row r="10" spans="1:29" ht="45" customHeight="1" x14ac:dyDescent="0.25">
      <c r="A10" s="2" t="s">
        <v>103</v>
      </c>
      <c r="B10" s="2" t="s">
        <v>72</v>
      </c>
      <c r="C10" s="2" t="s">
        <v>73</v>
      </c>
      <c r="D10" s="2" t="s">
        <v>74</v>
      </c>
      <c r="E10" s="2" t="s">
        <v>75</v>
      </c>
      <c r="F10" s="2" t="s">
        <v>88</v>
      </c>
      <c r="G10" s="2" t="s">
        <v>104</v>
      </c>
      <c r="H10" s="2" t="s">
        <v>105</v>
      </c>
      <c r="I10" s="2" t="s">
        <v>106</v>
      </c>
      <c r="J10" s="2" t="s">
        <v>80</v>
      </c>
      <c r="K10" s="2" t="s">
        <v>88</v>
      </c>
      <c r="L10" s="2" t="s">
        <v>88</v>
      </c>
      <c r="M10" s="2" t="s">
        <v>88</v>
      </c>
      <c r="N10" s="2" t="s">
        <v>107</v>
      </c>
      <c r="O10" s="2" t="s">
        <v>108</v>
      </c>
      <c r="P10" s="2" t="s">
        <v>74</v>
      </c>
      <c r="Q10" s="2" t="s">
        <v>109</v>
      </c>
      <c r="R10" s="2" t="s">
        <v>88</v>
      </c>
      <c r="S10" s="2" t="s">
        <v>110</v>
      </c>
      <c r="T10" s="2" t="s">
        <v>111</v>
      </c>
      <c r="U10" s="2" t="s">
        <v>88</v>
      </c>
      <c r="V10" s="2" t="s">
        <v>88</v>
      </c>
      <c r="W10" s="2" t="s">
        <v>88</v>
      </c>
      <c r="X10" s="2" t="s">
        <v>112</v>
      </c>
      <c r="Y10" s="2" t="s">
        <v>88</v>
      </c>
      <c r="Z10" s="2" t="s">
        <v>113</v>
      </c>
      <c r="AA10" s="2" t="s">
        <v>114</v>
      </c>
      <c r="AB10" s="2" t="s">
        <v>114</v>
      </c>
      <c r="AC10" s="2" t="s">
        <v>115</v>
      </c>
    </row>
    <row r="11" spans="1:29" ht="45" customHeight="1" x14ac:dyDescent="0.25">
      <c r="A11" s="2" t="s">
        <v>116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88</v>
      </c>
      <c r="G11" s="2" t="s">
        <v>104</v>
      </c>
      <c r="H11" s="2" t="s">
        <v>105</v>
      </c>
      <c r="I11" s="2" t="s">
        <v>106</v>
      </c>
      <c r="J11" s="2" t="s">
        <v>80</v>
      </c>
      <c r="K11" s="2" t="s">
        <v>88</v>
      </c>
      <c r="L11" s="2" t="s">
        <v>88</v>
      </c>
      <c r="M11" s="2" t="s">
        <v>88</v>
      </c>
      <c r="N11" s="2" t="s">
        <v>107</v>
      </c>
      <c r="O11" s="2" t="s">
        <v>108</v>
      </c>
      <c r="P11" s="2" t="s">
        <v>74</v>
      </c>
      <c r="Q11" s="2" t="s">
        <v>109</v>
      </c>
      <c r="R11" s="2" t="s">
        <v>88</v>
      </c>
      <c r="S11" s="2" t="s">
        <v>117</v>
      </c>
      <c r="T11" s="2" t="s">
        <v>118</v>
      </c>
      <c r="U11" s="2" t="s">
        <v>88</v>
      </c>
      <c r="V11" s="2" t="s">
        <v>88</v>
      </c>
      <c r="W11" s="2" t="s">
        <v>88</v>
      </c>
      <c r="X11" s="2" t="s">
        <v>112</v>
      </c>
      <c r="Y11" s="2" t="s">
        <v>88</v>
      </c>
      <c r="Z11" s="2" t="s">
        <v>113</v>
      </c>
      <c r="AA11" s="2" t="s">
        <v>114</v>
      </c>
      <c r="AB11" s="2" t="s">
        <v>114</v>
      </c>
      <c r="AC11" s="2" t="s">
        <v>115</v>
      </c>
    </row>
    <row r="12" spans="1:29" ht="45" customHeight="1" x14ac:dyDescent="0.25">
      <c r="A12" s="2" t="s">
        <v>119</v>
      </c>
      <c r="B12" s="2" t="s">
        <v>72</v>
      </c>
      <c r="C12" s="2" t="s">
        <v>73</v>
      </c>
      <c r="D12" s="2" t="s">
        <v>74</v>
      </c>
      <c r="E12" s="2" t="s">
        <v>75</v>
      </c>
      <c r="F12" s="2" t="s">
        <v>88</v>
      </c>
      <c r="G12" s="2" t="s">
        <v>104</v>
      </c>
      <c r="H12" s="2" t="s">
        <v>105</v>
      </c>
      <c r="I12" s="2" t="s">
        <v>106</v>
      </c>
      <c r="J12" s="2" t="s">
        <v>80</v>
      </c>
      <c r="K12" s="2" t="s">
        <v>88</v>
      </c>
      <c r="L12" s="2" t="s">
        <v>88</v>
      </c>
      <c r="M12" s="2" t="s">
        <v>88</v>
      </c>
      <c r="N12" s="2" t="s">
        <v>107</v>
      </c>
      <c r="O12" s="2" t="s">
        <v>108</v>
      </c>
      <c r="P12" s="2" t="s">
        <v>74</v>
      </c>
      <c r="Q12" s="2" t="s">
        <v>109</v>
      </c>
      <c r="R12" s="2" t="s">
        <v>88</v>
      </c>
      <c r="S12" s="2" t="s">
        <v>120</v>
      </c>
      <c r="T12" s="2" t="s">
        <v>121</v>
      </c>
      <c r="U12" s="2" t="s">
        <v>88</v>
      </c>
      <c r="V12" s="2" t="s">
        <v>88</v>
      </c>
      <c r="W12" s="2" t="s">
        <v>88</v>
      </c>
      <c r="X12" s="2" t="s">
        <v>112</v>
      </c>
      <c r="Y12" s="2" t="s">
        <v>88</v>
      </c>
      <c r="Z12" s="2" t="s">
        <v>113</v>
      </c>
      <c r="AA12" s="2" t="s">
        <v>114</v>
      </c>
      <c r="AB12" s="2" t="s">
        <v>114</v>
      </c>
      <c r="AC12" s="2" t="s">
        <v>115</v>
      </c>
    </row>
    <row r="13" spans="1:29" ht="45" customHeight="1" x14ac:dyDescent="0.25">
      <c r="A13" s="2" t="s">
        <v>122</v>
      </c>
      <c r="B13" s="2" t="s">
        <v>72</v>
      </c>
      <c r="C13" s="2" t="s">
        <v>73</v>
      </c>
      <c r="D13" s="2" t="s">
        <v>74</v>
      </c>
      <c r="E13" s="2" t="s">
        <v>75</v>
      </c>
      <c r="F13" s="2" t="s">
        <v>88</v>
      </c>
      <c r="G13" s="2" t="s">
        <v>104</v>
      </c>
      <c r="H13" s="2" t="s">
        <v>105</v>
      </c>
      <c r="I13" s="2" t="s">
        <v>106</v>
      </c>
      <c r="J13" s="2" t="s">
        <v>80</v>
      </c>
      <c r="K13" s="2" t="s">
        <v>88</v>
      </c>
      <c r="L13" s="2" t="s">
        <v>88</v>
      </c>
      <c r="M13" s="2" t="s">
        <v>88</v>
      </c>
      <c r="N13" s="2" t="s">
        <v>107</v>
      </c>
      <c r="O13" s="2" t="s">
        <v>108</v>
      </c>
      <c r="P13" s="2" t="s">
        <v>74</v>
      </c>
      <c r="Q13" s="2" t="s">
        <v>109</v>
      </c>
      <c r="R13" s="2" t="s">
        <v>88</v>
      </c>
      <c r="S13" s="2" t="s">
        <v>117</v>
      </c>
      <c r="T13" s="2" t="s">
        <v>118</v>
      </c>
      <c r="U13" s="2" t="s">
        <v>88</v>
      </c>
      <c r="V13" s="2" t="s">
        <v>88</v>
      </c>
      <c r="W13" s="2" t="s">
        <v>88</v>
      </c>
      <c r="X13" s="2" t="s">
        <v>112</v>
      </c>
      <c r="Y13" s="2" t="s">
        <v>88</v>
      </c>
      <c r="Z13" s="2" t="s">
        <v>113</v>
      </c>
      <c r="AA13" s="2" t="s">
        <v>114</v>
      </c>
      <c r="AB13" s="2" t="s">
        <v>114</v>
      </c>
      <c r="AC13" s="2" t="s">
        <v>115</v>
      </c>
    </row>
    <row r="14" spans="1:29" ht="45" customHeight="1" x14ac:dyDescent="0.25">
      <c r="A14" s="2" t="s">
        <v>123</v>
      </c>
      <c r="B14" s="2" t="s">
        <v>72</v>
      </c>
      <c r="C14" s="2" t="s">
        <v>73</v>
      </c>
      <c r="D14" s="2" t="s">
        <v>74</v>
      </c>
      <c r="E14" s="2" t="s">
        <v>75</v>
      </c>
      <c r="F14" s="2" t="s">
        <v>88</v>
      </c>
      <c r="G14" s="2" t="s">
        <v>104</v>
      </c>
      <c r="H14" s="2" t="s">
        <v>105</v>
      </c>
      <c r="I14" s="2" t="s">
        <v>106</v>
      </c>
      <c r="J14" s="2" t="s">
        <v>80</v>
      </c>
      <c r="K14" s="2" t="s">
        <v>88</v>
      </c>
      <c r="L14" s="2" t="s">
        <v>88</v>
      </c>
      <c r="M14" s="2" t="s">
        <v>88</v>
      </c>
      <c r="N14" s="2" t="s">
        <v>107</v>
      </c>
      <c r="O14" s="2" t="s">
        <v>108</v>
      </c>
      <c r="P14" s="2" t="s">
        <v>74</v>
      </c>
      <c r="Q14" s="2" t="s">
        <v>109</v>
      </c>
      <c r="R14" s="2" t="s">
        <v>88</v>
      </c>
      <c r="S14" s="2" t="s">
        <v>120</v>
      </c>
      <c r="T14" s="2" t="s">
        <v>121</v>
      </c>
      <c r="U14" s="2" t="s">
        <v>88</v>
      </c>
      <c r="V14" s="2" t="s">
        <v>88</v>
      </c>
      <c r="W14" s="2" t="s">
        <v>88</v>
      </c>
      <c r="X14" s="2" t="s">
        <v>112</v>
      </c>
      <c r="Y14" s="2" t="s">
        <v>88</v>
      </c>
      <c r="Z14" s="2" t="s">
        <v>113</v>
      </c>
      <c r="AA14" s="2" t="s">
        <v>114</v>
      </c>
      <c r="AB14" s="2" t="s">
        <v>114</v>
      </c>
      <c r="AC14" s="2" t="s">
        <v>115</v>
      </c>
    </row>
    <row r="15" spans="1:29" ht="45" customHeight="1" x14ac:dyDescent="0.25">
      <c r="A15" s="2" t="s">
        <v>124</v>
      </c>
      <c r="B15" s="2" t="s">
        <v>72</v>
      </c>
      <c r="C15" s="2" t="s">
        <v>73</v>
      </c>
      <c r="D15" s="2" t="s">
        <v>74</v>
      </c>
      <c r="E15" s="2" t="s">
        <v>75</v>
      </c>
      <c r="F15" s="2" t="s">
        <v>88</v>
      </c>
      <c r="G15" s="2" t="s">
        <v>104</v>
      </c>
      <c r="H15" s="2" t="s">
        <v>105</v>
      </c>
      <c r="I15" s="2" t="s">
        <v>106</v>
      </c>
      <c r="J15" s="2" t="s">
        <v>80</v>
      </c>
      <c r="K15" s="2" t="s">
        <v>88</v>
      </c>
      <c r="L15" s="2" t="s">
        <v>88</v>
      </c>
      <c r="M15" s="2" t="s">
        <v>88</v>
      </c>
      <c r="N15" s="2" t="s">
        <v>107</v>
      </c>
      <c r="O15" s="2" t="s">
        <v>108</v>
      </c>
      <c r="P15" s="2" t="s">
        <v>74</v>
      </c>
      <c r="Q15" s="2" t="s">
        <v>109</v>
      </c>
      <c r="R15" s="2" t="s">
        <v>88</v>
      </c>
      <c r="S15" s="2" t="s">
        <v>110</v>
      </c>
      <c r="T15" s="2" t="s">
        <v>111</v>
      </c>
      <c r="U15" s="2" t="s">
        <v>88</v>
      </c>
      <c r="V15" s="2" t="s">
        <v>88</v>
      </c>
      <c r="W15" s="2" t="s">
        <v>88</v>
      </c>
      <c r="X15" s="2" t="s">
        <v>112</v>
      </c>
      <c r="Y15" s="2" t="s">
        <v>88</v>
      </c>
      <c r="Z15" s="2" t="s">
        <v>113</v>
      </c>
      <c r="AA15" s="2" t="s">
        <v>114</v>
      </c>
      <c r="AB15" s="2" t="s">
        <v>114</v>
      </c>
      <c r="AC15" s="2" t="s">
        <v>115</v>
      </c>
    </row>
    <row r="16" spans="1:29" ht="45" customHeight="1" x14ac:dyDescent="0.25">
      <c r="A16" s="2" t="s">
        <v>125</v>
      </c>
      <c r="B16" s="2" t="s">
        <v>72</v>
      </c>
      <c r="C16" s="2" t="s">
        <v>73</v>
      </c>
      <c r="D16" s="2" t="s">
        <v>74</v>
      </c>
      <c r="E16" s="2" t="s">
        <v>126</v>
      </c>
      <c r="F16" s="2" t="s">
        <v>127</v>
      </c>
      <c r="G16" s="2" t="s">
        <v>128</v>
      </c>
      <c r="H16" s="2" t="s">
        <v>129</v>
      </c>
      <c r="I16" s="2" t="s">
        <v>130</v>
      </c>
      <c r="J16" s="2" t="s">
        <v>80</v>
      </c>
      <c r="K16" s="2" t="s">
        <v>88</v>
      </c>
      <c r="L16" s="2" t="s">
        <v>88</v>
      </c>
      <c r="M16" s="2" t="s">
        <v>88</v>
      </c>
      <c r="N16" s="2" t="s">
        <v>131</v>
      </c>
      <c r="O16" s="2" t="s">
        <v>132</v>
      </c>
      <c r="P16" s="2" t="s">
        <v>133</v>
      </c>
      <c r="Q16" s="2" t="s">
        <v>129</v>
      </c>
      <c r="R16" s="2" t="s">
        <v>88</v>
      </c>
      <c r="S16" s="2" t="s">
        <v>134</v>
      </c>
      <c r="T16" s="2" t="s">
        <v>88</v>
      </c>
      <c r="U16" s="2" t="s">
        <v>88</v>
      </c>
      <c r="V16" s="2" t="s">
        <v>88</v>
      </c>
      <c r="W16" s="2" t="s">
        <v>88</v>
      </c>
      <c r="X16" s="2" t="s">
        <v>112</v>
      </c>
      <c r="Y16" s="2" t="s">
        <v>88</v>
      </c>
      <c r="Z16" s="2" t="s">
        <v>130</v>
      </c>
      <c r="AA16" s="2" t="s">
        <v>135</v>
      </c>
      <c r="AB16" s="2" t="s">
        <v>135</v>
      </c>
      <c r="AC16" s="2" t="s">
        <v>136</v>
      </c>
    </row>
    <row r="17" spans="1:29" ht="45" customHeight="1" x14ac:dyDescent="0.25">
      <c r="A17" s="2" t="s">
        <v>137</v>
      </c>
      <c r="B17" s="2" t="s">
        <v>72</v>
      </c>
      <c r="C17" s="2" t="s">
        <v>73</v>
      </c>
      <c r="D17" s="2" t="s">
        <v>74</v>
      </c>
      <c r="E17" s="2" t="s">
        <v>126</v>
      </c>
      <c r="F17" s="2" t="s">
        <v>138</v>
      </c>
      <c r="G17" s="2" t="s">
        <v>139</v>
      </c>
      <c r="H17" s="2" t="s">
        <v>129</v>
      </c>
      <c r="I17" s="2" t="s">
        <v>130</v>
      </c>
      <c r="J17" s="2" t="s">
        <v>80</v>
      </c>
      <c r="K17" s="2" t="s">
        <v>88</v>
      </c>
      <c r="L17" s="2" t="s">
        <v>88</v>
      </c>
      <c r="M17" s="2" t="s">
        <v>88</v>
      </c>
      <c r="N17" s="2" t="s">
        <v>140</v>
      </c>
      <c r="O17" s="2" t="s">
        <v>141</v>
      </c>
      <c r="P17" s="2" t="s">
        <v>142</v>
      </c>
      <c r="Q17" s="2" t="s">
        <v>129</v>
      </c>
      <c r="R17" s="2" t="s">
        <v>88</v>
      </c>
      <c r="S17" s="2" t="s">
        <v>134</v>
      </c>
      <c r="T17" s="2" t="s">
        <v>88</v>
      </c>
      <c r="U17" s="2" t="s">
        <v>88</v>
      </c>
      <c r="V17" s="2" t="s">
        <v>88</v>
      </c>
      <c r="W17" s="2" t="s">
        <v>88</v>
      </c>
      <c r="X17" s="2" t="s">
        <v>112</v>
      </c>
      <c r="Y17" s="2" t="s">
        <v>88</v>
      </c>
      <c r="Z17" s="2" t="s">
        <v>130</v>
      </c>
      <c r="AA17" s="2" t="s">
        <v>135</v>
      </c>
      <c r="AB17" s="2" t="s">
        <v>135</v>
      </c>
      <c r="AC17" s="2" t="s">
        <v>136</v>
      </c>
    </row>
    <row r="18" spans="1:29" ht="45" customHeight="1" x14ac:dyDescent="0.25">
      <c r="A18" s="2" t="s">
        <v>143</v>
      </c>
      <c r="B18" s="2" t="s">
        <v>72</v>
      </c>
      <c r="C18" s="2" t="s">
        <v>73</v>
      </c>
      <c r="D18" s="2" t="s">
        <v>74</v>
      </c>
      <c r="E18" s="2" t="s">
        <v>126</v>
      </c>
      <c r="F18" s="2" t="s">
        <v>144</v>
      </c>
      <c r="G18" s="2" t="s">
        <v>128</v>
      </c>
      <c r="H18" s="2" t="s">
        <v>129</v>
      </c>
      <c r="I18" s="2" t="s">
        <v>130</v>
      </c>
      <c r="J18" s="2" t="s">
        <v>80</v>
      </c>
      <c r="K18" s="2" t="s">
        <v>88</v>
      </c>
      <c r="L18" s="2" t="s">
        <v>88</v>
      </c>
      <c r="M18" s="2" t="s">
        <v>88</v>
      </c>
      <c r="N18" s="2" t="s">
        <v>145</v>
      </c>
      <c r="O18" s="2" t="s">
        <v>132</v>
      </c>
      <c r="P18" s="2" t="s">
        <v>133</v>
      </c>
      <c r="Q18" s="2" t="s">
        <v>129</v>
      </c>
      <c r="R18" s="2" t="s">
        <v>88</v>
      </c>
      <c r="S18" s="2" t="s">
        <v>134</v>
      </c>
      <c r="T18" s="2" t="s">
        <v>88</v>
      </c>
      <c r="U18" s="2" t="s">
        <v>88</v>
      </c>
      <c r="V18" s="2" t="s">
        <v>88</v>
      </c>
      <c r="W18" s="2" t="s">
        <v>88</v>
      </c>
      <c r="X18" s="2" t="s">
        <v>112</v>
      </c>
      <c r="Y18" s="2" t="s">
        <v>88</v>
      </c>
      <c r="Z18" s="2" t="s">
        <v>130</v>
      </c>
      <c r="AA18" s="2" t="s">
        <v>135</v>
      </c>
      <c r="AB18" s="2" t="s">
        <v>135</v>
      </c>
      <c r="AC18" s="2" t="s">
        <v>136</v>
      </c>
    </row>
    <row r="19" spans="1:29" ht="45" customHeight="1" x14ac:dyDescent="0.25">
      <c r="A19" s="2" t="s">
        <v>146</v>
      </c>
      <c r="B19" s="2" t="s">
        <v>72</v>
      </c>
      <c r="C19" s="2" t="s">
        <v>73</v>
      </c>
      <c r="D19" s="2" t="s">
        <v>74</v>
      </c>
      <c r="E19" s="2" t="s">
        <v>126</v>
      </c>
      <c r="F19" s="2" t="s">
        <v>147</v>
      </c>
      <c r="G19" s="2" t="s">
        <v>139</v>
      </c>
      <c r="H19" s="2" t="s">
        <v>129</v>
      </c>
      <c r="I19" s="2" t="s">
        <v>130</v>
      </c>
      <c r="J19" s="2" t="s">
        <v>80</v>
      </c>
      <c r="K19" s="2" t="s">
        <v>88</v>
      </c>
      <c r="L19" s="2" t="s">
        <v>88</v>
      </c>
      <c r="M19" s="2" t="s">
        <v>88</v>
      </c>
      <c r="N19" s="2" t="s">
        <v>148</v>
      </c>
      <c r="O19" s="2" t="s">
        <v>149</v>
      </c>
      <c r="P19" s="2" t="s">
        <v>150</v>
      </c>
      <c r="Q19" s="2" t="s">
        <v>129</v>
      </c>
      <c r="R19" s="2" t="s">
        <v>88</v>
      </c>
      <c r="S19" s="2" t="s">
        <v>134</v>
      </c>
      <c r="T19" s="2" t="s">
        <v>88</v>
      </c>
      <c r="U19" s="2" t="s">
        <v>88</v>
      </c>
      <c r="V19" s="2" t="s">
        <v>88</v>
      </c>
      <c r="W19" s="2" t="s">
        <v>88</v>
      </c>
      <c r="X19" s="2" t="s">
        <v>112</v>
      </c>
      <c r="Y19" s="2" t="s">
        <v>88</v>
      </c>
      <c r="Z19" s="2" t="s">
        <v>130</v>
      </c>
      <c r="AA19" s="2" t="s">
        <v>135</v>
      </c>
      <c r="AB19" s="2" t="s">
        <v>135</v>
      </c>
      <c r="AC19" s="2" t="s">
        <v>136</v>
      </c>
    </row>
    <row r="20" spans="1:29" ht="45" customHeight="1" x14ac:dyDescent="0.25">
      <c r="A20" s="2" t="s">
        <v>151</v>
      </c>
      <c r="B20" s="2" t="s">
        <v>72</v>
      </c>
      <c r="C20" s="2" t="s">
        <v>73</v>
      </c>
      <c r="D20" s="2" t="s">
        <v>74</v>
      </c>
      <c r="E20" s="2" t="s">
        <v>126</v>
      </c>
      <c r="F20" s="2" t="s">
        <v>152</v>
      </c>
      <c r="G20" s="2" t="s">
        <v>139</v>
      </c>
      <c r="H20" s="2" t="s">
        <v>129</v>
      </c>
      <c r="I20" s="2" t="s">
        <v>130</v>
      </c>
      <c r="J20" s="2" t="s">
        <v>80</v>
      </c>
      <c r="K20" s="2" t="s">
        <v>88</v>
      </c>
      <c r="L20" s="2" t="s">
        <v>88</v>
      </c>
      <c r="M20" s="2" t="s">
        <v>88</v>
      </c>
      <c r="N20" s="2" t="s">
        <v>153</v>
      </c>
      <c r="O20" s="2" t="s">
        <v>132</v>
      </c>
      <c r="P20" s="2" t="s">
        <v>133</v>
      </c>
      <c r="Q20" s="2" t="s">
        <v>129</v>
      </c>
      <c r="R20" s="2" t="s">
        <v>88</v>
      </c>
      <c r="S20" s="2" t="s">
        <v>134</v>
      </c>
      <c r="T20" s="2" t="s">
        <v>88</v>
      </c>
      <c r="U20" s="2" t="s">
        <v>88</v>
      </c>
      <c r="V20" s="2" t="s">
        <v>88</v>
      </c>
      <c r="W20" s="2" t="s">
        <v>88</v>
      </c>
      <c r="X20" s="2" t="s">
        <v>112</v>
      </c>
      <c r="Y20" s="2" t="s">
        <v>88</v>
      </c>
      <c r="Z20" s="2" t="s">
        <v>130</v>
      </c>
      <c r="AA20" s="2" t="s">
        <v>135</v>
      </c>
      <c r="AB20" s="2" t="s">
        <v>135</v>
      </c>
      <c r="AC20" s="2" t="s">
        <v>136</v>
      </c>
    </row>
    <row r="21" spans="1:29" ht="45" customHeight="1" x14ac:dyDescent="0.25">
      <c r="A21" s="2" t="s">
        <v>154</v>
      </c>
      <c r="B21" s="2" t="s">
        <v>72</v>
      </c>
      <c r="C21" s="2" t="s">
        <v>73</v>
      </c>
      <c r="D21" s="2" t="s">
        <v>74</v>
      </c>
      <c r="E21" s="2" t="s">
        <v>126</v>
      </c>
      <c r="F21" s="2" t="s">
        <v>155</v>
      </c>
      <c r="G21" s="2" t="s">
        <v>128</v>
      </c>
      <c r="H21" s="2" t="s">
        <v>129</v>
      </c>
      <c r="I21" s="2" t="s">
        <v>130</v>
      </c>
      <c r="J21" s="2" t="s">
        <v>80</v>
      </c>
      <c r="K21" s="2" t="s">
        <v>88</v>
      </c>
      <c r="L21" s="2" t="s">
        <v>88</v>
      </c>
      <c r="M21" s="2" t="s">
        <v>88</v>
      </c>
      <c r="N21" s="2" t="s">
        <v>156</v>
      </c>
      <c r="O21" s="2" t="s">
        <v>157</v>
      </c>
      <c r="P21" s="2" t="s">
        <v>158</v>
      </c>
      <c r="Q21" s="2" t="s">
        <v>129</v>
      </c>
      <c r="R21" s="2" t="s">
        <v>88</v>
      </c>
      <c r="S21" s="2" t="s">
        <v>134</v>
      </c>
      <c r="T21" s="2" t="s">
        <v>88</v>
      </c>
      <c r="U21" s="2" t="s">
        <v>88</v>
      </c>
      <c r="V21" s="2" t="s">
        <v>88</v>
      </c>
      <c r="W21" s="2" t="s">
        <v>88</v>
      </c>
      <c r="X21" s="2" t="s">
        <v>112</v>
      </c>
      <c r="Y21" s="2" t="s">
        <v>88</v>
      </c>
      <c r="Z21" s="2" t="s">
        <v>130</v>
      </c>
      <c r="AA21" s="2" t="s">
        <v>135</v>
      </c>
      <c r="AB21" s="2" t="s">
        <v>135</v>
      </c>
      <c r="AC21" s="2" t="s">
        <v>136</v>
      </c>
    </row>
    <row r="22" spans="1:29" ht="45" customHeight="1" x14ac:dyDescent="0.25">
      <c r="A22" s="2" t="s">
        <v>159</v>
      </c>
      <c r="B22" s="2" t="s">
        <v>72</v>
      </c>
      <c r="C22" s="2" t="s">
        <v>73</v>
      </c>
      <c r="D22" s="2" t="s">
        <v>74</v>
      </c>
      <c r="E22" s="2" t="s">
        <v>126</v>
      </c>
      <c r="F22" s="2" t="s">
        <v>160</v>
      </c>
      <c r="G22" s="2" t="s">
        <v>128</v>
      </c>
      <c r="H22" s="2" t="s">
        <v>129</v>
      </c>
      <c r="I22" s="2" t="s">
        <v>130</v>
      </c>
      <c r="J22" s="2" t="s">
        <v>80</v>
      </c>
      <c r="K22" s="2" t="s">
        <v>88</v>
      </c>
      <c r="L22" s="2" t="s">
        <v>88</v>
      </c>
      <c r="M22" s="2" t="s">
        <v>88</v>
      </c>
      <c r="N22" s="2" t="s">
        <v>161</v>
      </c>
      <c r="O22" s="2" t="s">
        <v>157</v>
      </c>
      <c r="P22" s="2" t="s">
        <v>158</v>
      </c>
      <c r="Q22" s="2" t="s">
        <v>129</v>
      </c>
      <c r="R22" s="2" t="s">
        <v>88</v>
      </c>
      <c r="S22" s="2" t="s">
        <v>134</v>
      </c>
      <c r="T22" s="2" t="s">
        <v>88</v>
      </c>
      <c r="U22" s="2" t="s">
        <v>88</v>
      </c>
      <c r="V22" s="2" t="s">
        <v>88</v>
      </c>
      <c r="W22" s="2" t="s">
        <v>88</v>
      </c>
      <c r="X22" s="2" t="s">
        <v>112</v>
      </c>
      <c r="Y22" s="2" t="s">
        <v>88</v>
      </c>
      <c r="Z22" s="2" t="s">
        <v>130</v>
      </c>
      <c r="AA22" s="2" t="s">
        <v>135</v>
      </c>
      <c r="AB22" s="2" t="s">
        <v>135</v>
      </c>
      <c r="AC22" s="2" t="s">
        <v>136</v>
      </c>
    </row>
    <row r="23" spans="1:29" ht="45" customHeight="1" x14ac:dyDescent="0.25">
      <c r="A23" s="2" t="s">
        <v>162</v>
      </c>
      <c r="B23" s="2" t="s">
        <v>72</v>
      </c>
      <c r="C23" s="2" t="s">
        <v>73</v>
      </c>
      <c r="D23" s="2" t="s">
        <v>74</v>
      </c>
      <c r="E23" s="2" t="s">
        <v>126</v>
      </c>
      <c r="F23" s="2" t="s">
        <v>163</v>
      </c>
      <c r="G23" s="2" t="s">
        <v>128</v>
      </c>
      <c r="H23" s="2" t="s">
        <v>129</v>
      </c>
      <c r="I23" s="2" t="s">
        <v>130</v>
      </c>
      <c r="J23" s="2" t="s">
        <v>80</v>
      </c>
      <c r="K23" s="2" t="s">
        <v>88</v>
      </c>
      <c r="L23" s="2" t="s">
        <v>88</v>
      </c>
      <c r="M23" s="2" t="s">
        <v>88</v>
      </c>
      <c r="N23" s="2" t="s">
        <v>164</v>
      </c>
      <c r="O23" s="2" t="s">
        <v>108</v>
      </c>
      <c r="P23" s="2" t="s">
        <v>165</v>
      </c>
      <c r="Q23" s="2" t="s">
        <v>129</v>
      </c>
      <c r="R23" s="2" t="s">
        <v>88</v>
      </c>
      <c r="S23" s="2" t="s">
        <v>134</v>
      </c>
      <c r="T23" s="2" t="s">
        <v>88</v>
      </c>
      <c r="U23" s="2" t="s">
        <v>88</v>
      </c>
      <c r="V23" s="2" t="s">
        <v>88</v>
      </c>
      <c r="W23" s="2" t="s">
        <v>88</v>
      </c>
      <c r="X23" s="2" t="s">
        <v>112</v>
      </c>
      <c r="Y23" s="2" t="s">
        <v>88</v>
      </c>
      <c r="Z23" s="2" t="s">
        <v>130</v>
      </c>
      <c r="AA23" s="2" t="s">
        <v>135</v>
      </c>
      <c r="AB23" s="2" t="s">
        <v>135</v>
      </c>
      <c r="AC23" s="2" t="s">
        <v>136</v>
      </c>
    </row>
    <row r="24" spans="1:29" ht="45" customHeight="1" x14ac:dyDescent="0.25">
      <c r="A24" s="2" t="s">
        <v>166</v>
      </c>
      <c r="B24" s="2" t="s">
        <v>72</v>
      </c>
      <c r="C24" s="2" t="s">
        <v>73</v>
      </c>
      <c r="D24" s="2" t="s">
        <v>74</v>
      </c>
      <c r="E24" s="2" t="s">
        <v>126</v>
      </c>
      <c r="F24" s="2" t="s">
        <v>167</v>
      </c>
      <c r="G24" s="2" t="s">
        <v>128</v>
      </c>
      <c r="H24" s="2" t="s">
        <v>129</v>
      </c>
      <c r="I24" s="2" t="s">
        <v>130</v>
      </c>
      <c r="J24" s="2" t="s">
        <v>80</v>
      </c>
      <c r="K24" s="2" t="s">
        <v>88</v>
      </c>
      <c r="L24" s="2" t="s">
        <v>88</v>
      </c>
      <c r="M24" s="2" t="s">
        <v>88</v>
      </c>
      <c r="N24" s="2" t="s">
        <v>168</v>
      </c>
      <c r="O24" s="2" t="s">
        <v>169</v>
      </c>
      <c r="P24" s="2" t="s">
        <v>170</v>
      </c>
      <c r="Q24" s="2" t="s">
        <v>129</v>
      </c>
      <c r="R24" s="2" t="s">
        <v>88</v>
      </c>
      <c r="S24" s="2" t="s">
        <v>134</v>
      </c>
      <c r="T24" s="2" t="s">
        <v>88</v>
      </c>
      <c r="U24" s="2" t="s">
        <v>88</v>
      </c>
      <c r="V24" s="2" t="s">
        <v>88</v>
      </c>
      <c r="W24" s="2" t="s">
        <v>88</v>
      </c>
      <c r="X24" s="2" t="s">
        <v>112</v>
      </c>
      <c r="Y24" s="2" t="s">
        <v>88</v>
      </c>
      <c r="Z24" s="2" t="s">
        <v>130</v>
      </c>
      <c r="AA24" s="2" t="s">
        <v>135</v>
      </c>
      <c r="AB24" s="2" t="s">
        <v>135</v>
      </c>
      <c r="AC24" s="2" t="s">
        <v>136</v>
      </c>
    </row>
    <row r="25" spans="1:29" ht="45" customHeight="1" x14ac:dyDescent="0.25">
      <c r="A25" s="2" t="s">
        <v>171</v>
      </c>
      <c r="B25" s="2" t="s">
        <v>72</v>
      </c>
      <c r="C25" s="2" t="s">
        <v>73</v>
      </c>
      <c r="D25" s="2" t="s">
        <v>74</v>
      </c>
      <c r="E25" s="2" t="s">
        <v>126</v>
      </c>
      <c r="F25" s="2" t="s">
        <v>172</v>
      </c>
      <c r="G25" s="2" t="s">
        <v>128</v>
      </c>
      <c r="H25" s="2" t="s">
        <v>129</v>
      </c>
      <c r="I25" s="2" t="s">
        <v>130</v>
      </c>
      <c r="J25" s="2" t="s">
        <v>80</v>
      </c>
      <c r="K25" s="2" t="s">
        <v>88</v>
      </c>
      <c r="L25" s="2" t="s">
        <v>88</v>
      </c>
      <c r="M25" s="2" t="s">
        <v>88</v>
      </c>
      <c r="N25" s="2" t="s">
        <v>173</v>
      </c>
      <c r="O25" s="2" t="s">
        <v>174</v>
      </c>
      <c r="P25" s="2" t="s">
        <v>175</v>
      </c>
      <c r="Q25" s="2" t="s">
        <v>129</v>
      </c>
      <c r="R25" s="2" t="s">
        <v>88</v>
      </c>
      <c r="S25" s="2" t="s">
        <v>134</v>
      </c>
      <c r="T25" s="2" t="s">
        <v>88</v>
      </c>
      <c r="U25" s="2" t="s">
        <v>88</v>
      </c>
      <c r="V25" s="2" t="s">
        <v>88</v>
      </c>
      <c r="W25" s="2" t="s">
        <v>88</v>
      </c>
      <c r="X25" s="2" t="s">
        <v>112</v>
      </c>
      <c r="Y25" s="2" t="s">
        <v>88</v>
      </c>
      <c r="Z25" s="2" t="s">
        <v>130</v>
      </c>
      <c r="AA25" s="2" t="s">
        <v>135</v>
      </c>
      <c r="AB25" s="2" t="s">
        <v>135</v>
      </c>
      <c r="AC25" s="2" t="s">
        <v>136</v>
      </c>
    </row>
    <row r="26" spans="1:29" ht="45" customHeight="1" x14ac:dyDescent="0.25">
      <c r="A26" s="2" t="s">
        <v>176</v>
      </c>
      <c r="B26" s="2" t="s">
        <v>72</v>
      </c>
      <c r="C26" s="2" t="s">
        <v>73</v>
      </c>
      <c r="D26" s="2" t="s">
        <v>74</v>
      </c>
      <c r="E26" s="2" t="s">
        <v>126</v>
      </c>
      <c r="F26" s="2" t="s">
        <v>177</v>
      </c>
      <c r="G26" s="2" t="s">
        <v>128</v>
      </c>
      <c r="H26" s="2" t="s">
        <v>129</v>
      </c>
      <c r="I26" s="2" t="s">
        <v>130</v>
      </c>
      <c r="J26" s="2" t="s">
        <v>80</v>
      </c>
      <c r="K26" s="2" t="s">
        <v>88</v>
      </c>
      <c r="L26" s="2" t="s">
        <v>88</v>
      </c>
      <c r="M26" s="2" t="s">
        <v>88</v>
      </c>
      <c r="N26" s="2" t="s">
        <v>178</v>
      </c>
      <c r="O26" s="2" t="s">
        <v>157</v>
      </c>
      <c r="P26" s="2" t="s">
        <v>158</v>
      </c>
      <c r="Q26" s="2" t="s">
        <v>129</v>
      </c>
      <c r="R26" s="2" t="s">
        <v>88</v>
      </c>
      <c r="S26" s="2" t="s">
        <v>134</v>
      </c>
      <c r="T26" s="2" t="s">
        <v>88</v>
      </c>
      <c r="U26" s="2" t="s">
        <v>88</v>
      </c>
      <c r="V26" s="2" t="s">
        <v>88</v>
      </c>
      <c r="W26" s="2" t="s">
        <v>88</v>
      </c>
      <c r="X26" s="2" t="s">
        <v>112</v>
      </c>
      <c r="Y26" s="2" t="s">
        <v>88</v>
      </c>
      <c r="Z26" s="2" t="s">
        <v>130</v>
      </c>
      <c r="AA26" s="2" t="s">
        <v>135</v>
      </c>
      <c r="AB26" s="2" t="s">
        <v>135</v>
      </c>
      <c r="AC26" s="2" t="s">
        <v>136</v>
      </c>
    </row>
    <row r="27" spans="1:29" ht="45" customHeight="1" x14ac:dyDescent="0.25">
      <c r="A27" s="2" t="s">
        <v>179</v>
      </c>
      <c r="B27" s="2" t="s">
        <v>72</v>
      </c>
      <c r="C27" s="2" t="s">
        <v>73</v>
      </c>
      <c r="D27" s="2" t="s">
        <v>74</v>
      </c>
      <c r="E27" s="2" t="s">
        <v>126</v>
      </c>
      <c r="F27" s="2" t="s">
        <v>180</v>
      </c>
      <c r="G27" s="2" t="s">
        <v>139</v>
      </c>
      <c r="H27" s="2" t="s">
        <v>129</v>
      </c>
      <c r="I27" s="2" t="s">
        <v>130</v>
      </c>
      <c r="J27" s="2" t="s">
        <v>80</v>
      </c>
      <c r="K27" s="2" t="s">
        <v>88</v>
      </c>
      <c r="L27" s="2" t="s">
        <v>88</v>
      </c>
      <c r="M27" s="2" t="s">
        <v>88</v>
      </c>
      <c r="N27" s="2" t="s">
        <v>181</v>
      </c>
      <c r="O27" s="2" t="s">
        <v>182</v>
      </c>
      <c r="P27" s="2" t="s">
        <v>183</v>
      </c>
      <c r="Q27" s="2" t="s">
        <v>129</v>
      </c>
      <c r="R27" s="2" t="s">
        <v>88</v>
      </c>
      <c r="S27" s="2" t="s">
        <v>134</v>
      </c>
      <c r="T27" s="2" t="s">
        <v>88</v>
      </c>
      <c r="U27" s="2" t="s">
        <v>88</v>
      </c>
      <c r="V27" s="2" t="s">
        <v>88</v>
      </c>
      <c r="W27" s="2" t="s">
        <v>88</v>
      </c>
      <c r="X27" s="2" t="s">
        <v>112</v>
      </c>
      <c r="Y27" s="2" t="s">
        <v>88</v>
      </c>
      <c r="Z27" s="2" t="s">
        <v>130</v>
      </c>
      <c r="AA27" s="2" t="s">
        <v>135</v>
      </c>
      <c r="AB27" s="2" t="s">
        <v>135</v>
      </c>
      <c r="AC27" s="2" t="s">
        <v>136</v>
      </c>
    </row>
    <row r="28" spans="1:29" ht="45" customHeight="1" x14ac:dyDescent="0.25">
      <c r="A28" s="2" t="s">
        <v>184</v>
      </c>
      <c r="B28" s="2" t="s">
        <v>72</v>
      </c>
      <c r="C28" s="2" t="s">
        <v>73</v>
      </c>
      <c r="D28" s="2" t="s">
        <v>74</v>
      </c>
      <c r="E28" s="2" t="s">
        <v>126</v>
      </c>
      <c r="F28" s="2" t="s">
        <v>185</v>
      </c>
      <c r="G28" s="2" t="s">
        <v>128</v>
      </c>
      <c r="H28" s="2" t="s">
        <v>129</v>
      </c>
      <c r="I28" s="2" t="s">
        <v>130</v>
      </c>
      <c r="J28" s="2" t="s">
        <v>80</v>
      </c>
      <c r="K28" s="2" t="s">
        <v>88</v>
      </c>
      <c r="L28" s="2" t="s">
        <v>88</v>
      </c>
      <c r="M28" s="2" t="s">
        <v>88</v>
      </c>
      <c r="N28" s="2" t="s">
        <v>186</v>
      </c>
      <c r="O28" s="2" t="s">
        <v>182</v>
      </c>
      <c r="P28" s="2" t="s">
        <v>183</v>
      </c>
      <c r="Q28" s="2" t="s">
        <v>129</v>
      </c>
      <c r="R28" s="2" t="s">
        <v>88</v>
      </c>
      <c r="S28" s="2" t="s">
        <v>134</v>
      </c>
      <c r="T28" s="2" t="s">
        <v>88</v>
      </c>
      <c r="U28" s="2" t="s">
        <v>88</v>
      </c>
      <c r="V28" s="2" t="s">
        <v>88</v>
      </c>
      <c r="W28" s="2" t="s">
        <v>88</v>
      </c>
      <c r="X28" s="2" t="s">
        <v>112</v>
      </c>
      <c r="Y28" s="2" t="s">
        <v>88</v>
      </c>
      <c r="Z28" s="2" t="s">
        <v>130</v>
      </c>
      <c r="AA28" s="2" t="s">
        <v>135</v>
      </c>
      <c r="AB28" s="2" t="s">
        <v>135</v>
      </c>
      <c r="AC28" s="2" t="s">
        <v>136</v>
      </c>
    </row>
    <row r="29" spans="1:29" ht="45" customHeight="1" x14ac:dyDescent="0.25">
      <c r="A29" s="2" t="s">
        <v>187</v>
      </c>
      <c r="B29" s="2" t="s">
        <v>72</v>
      </c>
      <c r="C29" s="2" t="s">
        <v>73</v>
      </c>
      <c r="D29" s="2" t="s">
        <v>74</v>
      </c>
      <c r="E29" s="2" t="s">
        <v>126</v>
      </c>
      <c r="F29" s="2" t="s">
        <v>188</v>
      </c>
      <c r="G29" s="2" t="s">
        <v>139</v>
      </c>
      <c r="H29" s="2" t="s">
        <v>129</v>
      </c>
      <c r="I29" s="2" t="s">
        <v>130</v>
      </c>
      <c r="J29" s="2" t="s">
        <v>80</v>
      </c>
      <c r="K29" s="2" t="s">
        <v>88</v>
      </c>
      <c r="L29" s="2" t="s">
        <v>88</v>
      </c>
      <c r="M29" s="2" t="s">
        <v>88</v>
      </c>
      <c r="N29" s="2" t="s">
        <v>189</v>
      </c>
      <c r="O29" s="2" t="s">
        <v>190</v>
      </c>
      <c r="P29" s="2" t="s">
        <v>191</v>
      </c>
      <c r="Q29" s="2" t="s">
        <v>129</v>
      </c>
      <c r="R29" s="2" t="s">
        <v>88</v>
      </c>
      <c r="S29" s="2" t="s">
        <v>134</v>
      </c>
      <c r="T29" s="2" t="s">
        <v>88</v>
      </c>
      <c r="U29" s="2" t="s">
        <v>88</v>
      </c>
      <c r="V29" s="2" t="s">
        <v>88</v>
      </c>
      <c r="W29" s="2" t="s">
        <v>88</v>
      </c>
      <c r="X29" s="2" t="s">
        <v>112</v>
      </c>
      <c r="Y29" s="2" t="s">
        <v>88</v>
      </c>
      <c r="Z29" s="2" t="s">
        <v>130</v>
      </c>
      <c r="AA29" s="2" t="s">
        <v>135</v>
      </c>
      <c r="AB29" s="2" t="s">
        <v>135</v>
      </c>
      <c r="AC29" s="2" t="s">
        <v>136</v>
      </c>
    </row>
    <row r="30" spans="1:29" ht="45" customHeight="1" x14ac:dyDescent="0.25">
      <c r="A30" s="2" t="s">
        <v>192</v>
      </c>
      <c r="B30" s="2" t="s">
        <v>72</v>
      </c>
      <c r="C30" s="2" t="s">
        <v>73</v>
      </c>
      <c r="D30" s="2" t="s">
        <v>74</v>
      </c>
      <c r="E30" s="2" t="s">
        <v>126</v>
      </c>
      <c r="F30" s="2" t="s">
        <v>193</v>
      </c>
      <c r="G30" s="2" t="s">
        <v>139</v>
      </c>
      <c r="H30" s="2" t="s">
        <v>129</v>
      </c>
      <c r="I30" s="2" t="s">
        <v>130</v>
      </c>
      <c r="J30" s="2" t="s">
        <v>80</v>
      </c>
      <c r="K30" s="2" t="s">
        <v>88</v>
      </c>
      <c r="L30" s="2" t="s">
        <v>88</v>
      </c>
      <c r="M30" s="2" t="s">
        <v>88</v>
      </c>
      <c r="N30" s="2" t="s">
        <v>194</v>
      </c>
      <c r="O30" s="2" t="s">
        <v>190</v>
      </c>
      <c r="P30" s="2" t="s">
        <v>191</v>
      </c>
      <c r="Q30" s="2" t="s">
        <v>129</v>
      </c>
      <c r="R30" s="2" t="s">
        <v>88</v>
      </c>
      <c r="S30" s="2" t="s">
        <v>134</v>
      </c>
      <c r="T30" s="2" t="s">
        <v>88</v>
      </c>
      <c r="U30" s="2" t="s">
        <v>88</v>
      </c>
      <c r="V30" s="2" t="s">
        <v>88</v>
      </c>
      <c r="W30" s="2" t="s">
        <v>88</v>
      </c>
      <c r="X30" s="2" t="s">
        <v>112</v>
      </c>
      <c r="Y30" s="2" t="s">
        <v>88</v>
      </c>
      <c r="Z30" s="2" t="s">
        <v>130</v>
      </c>
      <c r="AA30" s="2" t="s">
        <v>135</v>
      </c>
      <c r="AB30" s="2" t="s">
        <v>135</v>
      </c>
      <c r="AC30" s="2" t="s">
        <v>136</v>
      </c>
    </row>
    <row r="31" spans="1:29" ht="45" customHeight="1" x14ac:dyDescent="0.25">
      <c r="A31" s="2" t="s">
        <v>195</v>
      </c>
      <c r="B31" s="2" t="s">
        <v>72</v>
      </c>
      <c r="C31" s="2" t="s">
        <v>73</v>
      </c>
      <c r="D31" s="2" t="s">
        <v>74</v>
      </c>
      <c r="E31" s="2" t="s">
        <v>126</v>
      </c>
      <c r="F31" s="2" t="s">
        <v>196</v>
      </c>
      <c r="G31" s="2" t="s">
        <v>128</v>
      </c>
      <c r="H31" s="2" t="s">
        <v>129</v>
      </c>
      <c r="I31" s="2" t="s">
        <v>130</v>
      </c>
      <c r="J31" s="2" t="s">
        <v>80</v>
      </c>
      <c r="K31" s="2" t="s">
        <v>88</v>
      </c>
      <c r="L31" s="2" t="s">
        <v>88</v>
      </c>
      <c r="M31" s="2" t="s">
        <v>88</v>
      </c>
      <c r="N31" s="2" t="s">
        <v>197</v>
      </c>
      <c r="O31" s="2" t="s">
        <v>190</v>
      </c>
      <c r="P31" s="2" t="s">
        <v>191</v>
      </c>
      <c r="Q31" s="2" t="s">
        <v>129</v>
      </c>
      <c r="R31" s="2" t="s">
        <v>88</v>
      </c>
      <c r="S31" s="2" t="s">
        <v>134</v>
      </c>
      <c r="T31" s="2" t="s">
        <v>88</v>
      </c>
      <c r="U31" s="2" t="s">
        <v>88</v>
      </c>
      <c r="V31" s="2" t="s">
        <v>88</v>
      </c>
      <c r="W31" s="2" t="s">
        <v>88</v>
      </c>
      <c r="X31" s="2" t="s">
        <v>112</v>
      </c>
      <c r="Y31" s="2" t="s">
        <v>88</v>
      </c>
      <c r="Z31" s="2" t="s">
        <v>130</v>
      </c>
      <c r="AA31" s="2" t="s">
        <v>135</v>
      </c>
      <c r="AB31" s="2" t="s">
        <v>135</v>
      </c>
      <c r="AC31" s="2" t="s">
        <v>136</v>
      </c>
    </row>
    <row r="32" spans="1:29" ht="45" customHeight="1" x14ac:dyDescent="0.25">
      <c r="A32" s="2" t="s">
        <v>198</v>
      </c>
      <c r="B32" s="2" t="s">
        <v>72</v>
      </c>
      <c r="C32" s="2" t="s">
        <v>73</v>
      </c>
      <c r="D32" s="2" t="s">
        <v>74</v>
      </c>
      <c r="E32" s="2" t="s">
        <v>126</v>
      </c>
      <c r="F32" s="2" t="s">
        <v>199</v>
      </c>
      <c r="G32" s="2" t="s">
        <v>128</v>
      </c>
      <c r="H32" s="2" t="s">
        <v>129</v>
      </c>
      <c r="I32" s="2" t="s">
        <v>130</v>
      </c>
      <c r="J32" s="2" t="s">
        <v>80</v>
      </c>
      <c r="K32" s="2" t="s">
        <v>88</v>
      </c>
      <c r="L32" s="2" t="s">
        <v>88</v>
      </c>
      <c r="M32" s="2" t="s">
        <v>88</v>
      </c>
      <c r="N32" s="2" t="s">
        <v>200</v>
      </c>
      <c r="O32" s="2" t="s">
        <v>201</v>
      </c>
      <c r="P32" s="2" t="s">
        <v>202</v>
      </c>
      <c r="Q32" s="2" t="s">
        <v>129</v>
      </c>
      <c r="R32" s="2" t="s">
        <v>88</v>
      </c>
      <c r="S32" s="2" t="s">
        <v>134</v>
      </c>
      <c r="T32" s="2" t="s">
        <v>88</v>
      </c>
      <c r="U32" s="2" t="s">
        <v>88</v>
      </c>
      <c r="V32" s="2" t="s">
        <v>88</v>
      </c>
      <c r="W32" s="2" t="s">
        <v>88</v>
      </c>
      <c r="X32" s="2" t="s">
        <v>112</v>
      </c>
      <c r="Y32" s="2" t="s">
        <v>88</v>
      </c>
      <c r="Z32" s="2" t="s">
        <v>130</v>
      </c>
      <c r="AA32" s="2" t="s">
        <v>135</v>
      </c>
      <c r="AB32" s="2" t="s">
        <v>135</v>
      </c>
      <c r="AC32" s="2" t="s">
        <v>136</v>
      </c>
    </row>
    <row r="33" spans="1:29" ht="45" customHeight="1" x14ac:dyDescent="0.25">
      <c r="A33" s="2" t="s">
        <v>203</v>
      </c>
      <c r="B33" s="2" t="s">
        <v>72</v>
      </c>
      <c r="C33" s="2" t="s">
        <v>73</v>
      </c>
      <c r="D33" s="2" t="s">
        <v>74</v>
      </c>
      <c r="E33" s="2" t="s">
        <v>126</v>
      </c>
      <c r="F33" s="2" t="s">
        <v>204</v>
      </c>
      <c r="G33" s="2" t="s">
        <v>128</v>
      </c>
      <c r="H33" s="2" t="s">
        <v>129</v>
      </c>
      <c r="I33" s="2" t="s">
        <v>130</v>
      </c>
      <c r="J33" s="2" t="s">
        <v>80</v>
      </c>
      <c r="K33" s="2" t="s">
        <v>88</v>
      </c>
      <c r="L33" s="2" t="s">
        <v>88</v>
      </c>
      <c r="M33" s="2" t="s">
        <v>88</v>
      </c>
      <c r="N33" s="2" t="s">
        <v>205</v>
      </c>
      <c r="O33" s="2" t="s">
        <v>201</v>
      </c>
      <c r="P33" s="2" t="s">
        <v>202</v>
      </c>
      <c r="Q33" s="2" t="s">
        <v>129</v>
      </c>
      <c r="R33" s="2" t="s">
        <v>88</v>
      </c>
      <c r="S33" s="2" t="s">
        <v>134</v>
      </c>
      <c r="T33" s="2" t="s">
        <v>88</v>
      </c>
      <c r="U33" s="2" t="s">
        <v>88</v>
      </c>
      <c r="V33" s="2" t="s">
        <v>88</v>
      </c>
      <c r="W33" s="2" t="s">
        <v>88</v>
      </c>
      <c r="X33" s="2" t="s">
        <v>112</v>
      </c>
      <c r="Y33" s="2" t="s">
        <v>88</v>
      </c>
      <c r="Z33" s="2" t="s">
        <v>130</v>
      </c>
      <c r="AA33" s="2" t="s">
        <v>135</v>
      </c>
      <c r="AB33" s="2" t="s">
        <v>135</v>
      </c>
      <c r="AC33" s="2" t="s">
        <v>136</v>
      </c>
    </row>
    <row r="34" spans="1:29" ht="45" customHeight="1" x14ac:dyDescent="0.25">
      <c r="A34" s="2" t="s">
        <v>206</v>
      </c>
      <c r="B34" s="2" t="s">
        <v>72</v>
      </c>
      <c r="C34" s="2" t="s">
        <v>73</v>
      </c>
      <c r="D34" s="2" t="s">
        <v>74</v>
      </c>
      <c r="E34" s="2" t="s">
        <v>126</v>
      </c>
      <c r="F34" s="2" t="s">
        <v>207</v>
      </c>
      <c r="G34" s="2" t="s">
        <v>139</v>
      </c>
      <c r="H34" s="2" t="s">
        <v>129</v>
      </c>
      <c r="I34" s="2" t="s">
        <v>130</v>
      </c>
      <c r="J34" s="2" t="s">
        <v>80</v>
      </c>
      <c r="K34" s="2" t="s">
        <v>88</v>
      </c>
      <c r="L34" s="2" t="s">
        <v>88</v>
      </c>
      <c r="M34" s="2" t="s">
        <v>88</v>
      </c>
      <c r="N34" s="2" t="s">
        <v>208</v>
      </c>
      <c r="O34" s="2" t="s">
        <v>149</v>
      </c>
      <c r="P34" s="2" t="s">
        <v>150</v>
      </c>
      <c r="Q34" s="2" t="s">
        <v>129</v>
      </c>
      <c r="R34" s="2" t="s">
        <v>88</v>
      </c>
      <c r="S34" s="2" t="s">
        <v>134</v>
      </c>
      <c r="T34" s="2" t="s">
        <v>88</v>
      </c>
      <c r="U34" s="2" t="s">
        <v>88</v>
      </c>
      <c r="V34" s="2" t="s">
        <v>88</v>
      </c>
      <c r="W34" s="2" t="s">
        <v>88</v>
      </c>
      <c r="X34" s="2" t="s">
        <v>112</v>
      </c>
      <c r="Y34" s="2" t="s">
        <v>88</v>
      </c>
      <c r="Z34" s="2" t="s">
        <v>130</v>
      </c>
      <c r="AA34" s="2" t="s">
        <v>135</v>
      </c>
      <c r="AB34" s="2" t="s">
        <v>135</v>
      </c>
      <c r="AC34" s="2" t="s">
        <v>136</v>
      </c>
    </row>
    <row r="35" spans="1:29" ht="45" customHeight="1" x14ac:dyDescent="0.25">
      <c r="A35" s="2" t="s">
        <v>209</v>
      </c>
      <c r="B35" s="2" t="s">
        <v>72</v>
      </c>
      <c r="C35" s="2" t="s">
        <v>73</v>
      </c>
      <c r="D35" s="2" t="s">
        <v>74</v>
      </c>
      <c r="E35" s="2" t="s">
        <v>126</v>
      </c>
      <c r="F35" s="2" t="s">
        <v>210</v>
      </c>
      <c r="G35" s="2" t="s">
        <v>139</v>
      </c>
      <c r="H35" s="2" t="s">
        <v>129</v>
      </c>
      <c r="I35" s="2" t="s">
        <v>130</v>
      </c>
      <c r="J35" s="2" t="s">
        <v>80</v>
      </c>
      <c r="K35" s="2" t="s">
        <v>88</v>
      </c>
      <c r="L35" s="2" t="s">
        <v>88</v>
      </c>
      <c r="M35" s="2" t="s">
        <v>88</v>
      </c>
      <c r="N35" s="2" t="s">
        <v>211</v>
      </c>
      <c r="O35" s="2" t="s">
        <v>212</v>
      </c>
      <c r="P35" s="2" t="s">
        <v>213</v>
      </c>
      <c r="Q35" s="2" t="s">
        <v>129</v>
      </c>
      <c r="R35" s="2" t="s">
        <v>88</v>
      </c>
      <c r="S35" s="2" t="s">
        <v>134</v>
      </c>
      <c r="T35" s="2" t="s">
        <v>88</v>
      </c>
      <c r="U35" s="2" t="s">
        <v>88</v>
      </c>
      <c r="V35" s="2" t="s">
        <v>88</v>
      </c>
      <c r="W35" s="2" t="s">
        <v>88</v>
      </c>
      <c r="X35" s="2" t="s">
        <v>112</v>
      </c>
      <c r="Y35" s="2" t="s">
        <v>88</v>
      </c>
      <c r="Z35" s="2" t="s">
        <v>130</v>
      </c>
      <c r="AA35" s="2" t="s">
        <v>135</v>
      </c>
      <c r="AB35" s="2" t="s">
        <v>135</v>
      </c>
      <c r="AC35" s="2" t="s">
        <v>136</v>
      </c>
    </row>
    <row r="36" spans="1:29" ht="45" customHeight="1" x14ac:dyDescent="0.25">
      <c r="A36" s="2" t="s">
        <v>214</v>
      </c>
      <c r="B36" s="2" t="s">
        <v>72</v>
      </c>
      <c r="C36" s="2" t="s">
        <v>73</v>
      </c>
      <c r="D36" s="2" t="s">
        <v>74</v>
      </c>
      <c r="E36" s="2" t="s">
        <v>215</v>
      </c>
      <c r="F36" s="2" t="s">
        <v>216</v>
      </c>
      <c r="G36" s="2" t="s">
        <v>217</v>
      </c>
      <c r="H36" s="2" t="s">
        <v>218</v>
      </c>
      <c r="I36" s="2" t="s">
        <v>219</v>
      </c>
      <c r="J36" s="2" t="s">
        <v>220</v>
      </c>
      <c r="K36" s="2" t="s">
        <v>221</v>
      </c>
      <c r="L36" s="2" t="s">
        <v>222</v>
      </c>
      <c r="M36" s="2" t="s">
        <v>223</v>
      </c>
      <c r="N36" s="2" t="s">
        <v>224</v>
      </c>
      <c r="O36" s="2" t="s">
        <v>225</v>
      </c>
      <c r="P36" s="2" t="s">
        <v>157</v>
      </c>
      <c r="Q36" s="2" t="s">
        <v>226</v>
      </c>
      <c r="R36" s="2" t="s">
        <v>88</v>
      </c>
      <c r="S36" s="2" t="s">
        <v>227</v>
      </c>
      <c r="T36" s="2" t="s">
        <v>227</v>
      </c>
      <c r="U36" s="2" t="s">
        <v>88</v>
      </c>
      <c r="V36" s="2" t="s">
        <v>88</v>
      </c>
      <c r="W36" s="2" t="s">
        <v>88</v>
      </c>
      <c r="X36" s="2" t="s">
        <v>112</v>
      </c>
      <c r="Y36" s="2" t="s">
        <v>88</v>
      </c>
      <c r="Z36" s="2" t="s">
        <v>228</v>
      </c>
      <c r="AA36" s="2" t="s">
        <v>229</v>
      </c>
      <c r="AB36" s="2" t="s">
        <v>229</v>
      </c>
      <c r="AC36" s="2" t="s">
        <v>230</v>
      </c>
    </row>
    <row r="37" spans="1:29" ht="45" customHeight="1" x14ac:dyDescent="0.25">
      <c r="A37" s="2" t="s">
        <v>231</v>
      </c>
      <c r="B37" s="2" t="s">
        <v>72</v>
      </c>
      <c r="C37" s="2" t="s">
        <v>73</v>
      </c>
      <c r="D37" s="2" t="s">
        <v>74</v>
      </c>
      <c r="E37" s="2" t="s">
        <v>215</v>
      </c>
      <c r="F37" s="2" t="s">
        <v>232</v>
      </c>
      <c r="G37" s="2" t="s">
        <v>233</v>
      </c>
      <c r="H37" s="2" t="s">
        <v>218</v>
      </c>
      <c r="I37" s="2" t="s">
        <v>234</v>
      </c>
      <c r="J37" s="2" t="s">
        <v>220</v>
      </c>
      <c r="K37" s="2" t="s">
        <v>221</v>
      </c>
      <c r="L37" s="2" t="s">
        <v>222</v>
      </c>
      <c r="M37" s="2" t="s">
        <v>223</v>
      </c>
      <c r="N37" s="2" t="s">
        <v>235</v>
      </c>
      <c r="O37" s="2" t="s">
        <v>225</v>
      </c>
      <c r="P37" s="2" t="s">
        <v>236</v>
      </c>
      <c r="Q37" s="2" t="s">
        <v>226</v>
      </c>
      <c r="R37" s="2" t="s">
        <v>88</v>
      </c>
      <c r="S37" s="2" t="s">
        <v>237</v>
      </c>
      <c r="T37" s="2" t="s">
        <v>237</v>
      </c>
      <c r="U37" s="2" t="s">
        <v>88</v>
      </c>
      <c r="V37" s="2" t="s">
        <v>88</v>
      </c>
      <c r="W37" s="2" t="s">
        <v>88</v>
      </c>
      <c r="X37" s="2" t="s">
        <v>112</v>
      </c>
      <c r="Y37" s="2" t="s">
        <v>88</v>
      </c>
      <c r="Z37" s="2" t="s">
        <v>228</v>
      </c>
      <c r="AA37" s="2" t="s">
        <v>229</v>
      </c>
      <c r="AB37" s="2" t="s">
        <v>229</v>
      </c>
      <c r="AC37" s="2" t="s">
        <v>230</v>
      </c>
    </row>
    <row r="38" spans="1:29" ht="45" customHeight="1" x14ac:dyDescent="0.25">
      <c r="A38" s="2" t="s">
        <v>238</v>
      </c>
      <c r="B38" s="2" t="s">
        <v>72</v>
      </c>
      <c r="C38" s="2" t="s">
        <v>73</v>
      </c>
      <c r="D38" s="2" t="s">
        <v>74</v>
      </c>
      <c r="E38" s="2" t="s">
        <v>215</v>
      </c>
      <c r="F38" s="2" t="s">
        <v>239</v>
      </c>
      <c r="G38" s="2" t="s">
        <v>240</v>
      </c>
      <c r="H38" s="2" t="s">
        <v>218</v>
      </c>
      <c r="I38" s="2" t="s">
        <v>219</v>
      </c>
      <c r="J38" s="2" t="s">
        <v>220</v>
      </c>
      <c r="K38" s="2" t="s">
        <v>221</v>
      </c>
      <c r="L38" s="2" t="s">
        <v>222</v>
      </c>
      <c r="M38" s="2" t="s">
        <v>223</v>
      </c>
      <c r="N38" s="2" t="s">
        <v>241</v>
      </c>
      <c r="O38" s="2" t="s">
        <v>225</v>
      </c>
      <c r="P38" s="2" t="s">
        <v>242</v>
      </c>
      <c r="Q38" s="2" t="s">
        <v>226</v>
      </c>
      <c r="R38" s="2" t="s">
        <v>88</v>
      </c>
      <c r="S38" s="2" t="s">
        <v>243</v>
      </c>
      <c r="T38" s="2" t="s">
        <v>243</v>
      </c>
      <c r="U38" s="2" t="s">
        <v>88</v>
      </c>
      <c r="V38" s="2" t="s">
        <v>88</v>
      </c>
      <c r="W38" s="2" t="s">
        <v>88</v>
      </c>
      <c r="X38" s="2" t="s">
        <v>112</v>
      </c>
      <c r="Y38" s="2" t="s">
        <v>88</v>
      </c>
      <c r="Z38" s="2" t="s">
        <v>228</v>
      </c>
      <c r="AA38" s="2" t="s">
        <v>229</v>
      </c>
      <c r="AB38" s="2" t="s">
        <v>229</v>
      </c>
      <c r="AC38" s="2" t="s">
        <v>230</v>
      </c>
    </row>
    <row r="39" spans="1:29" ht="45" customHeight="1" x14ac:dyDescent="0.25">
      <c r="A39" s="2" t="s">
        <v>244</v>
      </c>
      <c r="B39" s="2" t="s">
        <v>72</v>
      </c>
      <c r="C39" s="2" t="s">
        <v>73</v>
      </c>
      <c r="D39" s="2" t="s">
        <v>74</v>
      </c>
      <c r="E39" s="2" t="s">
        <v>215</v>
      </c>
      <c r="F39" s="2" t="s">
        <v>245</v>
      </c>
      <c r="G39" s="2" t="s">
        <v>246</v>
      </c>
      <c r="H39" s="2" t="s">
        <v>218</v>
      </c>
      <c r="I39" s="2" t="s">
        <v>228</v>
      </c>
      <c r="J39" s="2" t="s">
        <v>220</v>
      </c>
      <c r="K39" s="2" t="s">
        <v>221</v>
      </c>
      <c r="L39" s="2" t="s">
        <v>222</v>
      </c>
      <c r="M39" s="2" t="s">
        <v>223</v>
      </c>
      <c r="N39" s="2" t="s">
        <v>247</v>
      </c>
      <c r="O39" s="2" t="s">
        <v>225</v>
      </c>
      <c r="P39" s="2" t="s">
        <v>248</v>
      </c>
      <c r="Q39" s="2" t="s">
        <v>226</v>
      </c>
      <c r="R39" s="2" t="s">
        <v>88</v>
      </c>
      <c r="S39" s="2" t="s">
        <v>249</v>
      </c>
      <c r="T39" s="2" t="s">
        <v>249</v>
      </c>
      <c r="U39" s="2" t="s">
        <v>88</v>
      </c>
      <c r="V39" s="2" t="s">
        <v>88</v>
      </c>
      <c r="W39" s="2" t="s">
        <v>88</v>
      </c>
      <c r="X39" s="2" t="s">
        <v>112</v>
      </c>
      <c r="Y39" s="2" t="s">
        <v>88</v>
      </c>
      <c r="Z39" s="2" t="s">
        <v>228</v>
      </c>
      <c r="AA39" s="2" t="s">
        <v>229</v>
      </c>
      <c r="AB39" s="2" t="s">
        <v>229</v>
      </c>
      <c r="AC39" s="2" t="s">
        <v>230</v>
      </c>
    </row>
    <row r="40" spans="1:29" ht="45" customHeight="1" x14ac:dyDescent="0.25">
      <c r="A40" s="2" t="s">
        <v>250</v>
      </c>
      <c r="B40" s="2" t="s">
        <v>72</v>
      </c>
      <c r="C40" s="2" t="s">
        <v>73</v>
      </c>
      <c r="D40" s="2" t="s">
        <v>74</v>
      </c>
      <c r="E40" s="2" t="s">
        <v>215</v>
      </c>
      <c r="F40" s="2" t="s">
        <v>251</v>
      </c>
      <c r="G40" s="2" t="s">
        <v>252</v>
      </c>
      <c r="H40" s="2" t="s">
        <v>218</v>
      </c>
      <c r="I40" s="2" t="s">
        <v>219</v>
      </c>
      <c r="J40" s="2" t="s">
        <v>220</v>
      </c>
      <c r="K40" s="2" t="s">
        <v>221</v>
      </c>
      <c r="L40" s="2" t="s">
        <v>222</v>
      </c>
      <c r="M40" s="2" t="s">
        <v>223</v>
      </c>
      <c r="N40" s="2" t="s">
        <v>253</v>
      </c>
      <c r="O40" s="2" t="s">
        <v>190</v>
      </c>
      <c r="P40" s="2" t="s">
        <v>149</v>
      </c>
      <c r="Q40" s="2" t="s">
        <v>226</v>
      </c>
      <c r="R40" s="2" t="s">
        <v>88</v>
      </c>
      <c r="S40" s="2" t="s">
        <v>254</v>
      </c>
      <c r="T40" s="2" t="s">
        <v>254</v>
      </c>
      <c r="U40" s="2" t="s">
        <v>88</v>
      </c>
      <c r="V40" s="2" t="s">
        <v>88</v>
      </c>
      <c r="W40" s="2" t="s">
        <v>88</v>
      </c>
      <c r="X40" s="2" t="s">
        <v>112</v>
      </c>
      <c r="Y40" s="2" t="s">
        <v>88</v>
      </c>
      <c r="Z40" s="2" t="s">
        <v>228</v>
      </c>
      <c r="AA40" s="2" t="s">
        <v>229</v>
      </c>
      <c r="AB40" s="2" t="s">
        <v>229</v>
      </c>
      <c r="AC40" s="2" t="s">
        <v>230</v>
      </c>
    </row>
    <row r="41" spans="1:29" ht="45" customHeight="1" x14ac:dyDescent="0.25">
      <c r="A41" s="2" t="s">
        <v>255</v>
      </c>
      <c r="B41" s="2" t="s">
        <v>72</v>
      </c>
      <c r="C41" s="2" t="s">
        <v>73</v>
      </c>
      <c r="D41" s="2" t="s">
        <v>74</v>
      </c>
      <c r="E41" s="2" t="s">
        <v>215</v>
      </c>
      <c r="F41" s="2" t="s">
        <v>256</v>
      </c>
      <c r="G41" s="2" t="s">
        <v>257</v>
      </c>
      <c r="H41" s="2" t="s">
        <v>218</v>
      </c>
      <c r="I41" s="2" t="s">
        <v>219</v>
      </c>
      <c r="J41" s="2" t="s">
        <v>220</v>
      </c>
      <c r="K41" s="2" t="s">
        <v>258</v>
      </c>
      <c r="L41" s="2" t="s">
        <v>259</v>
      </c>
      <c r="M41" s="2" t="s">
        <v>260</v>
      </c>
      <c r="N41" s="2" t="s">
        <v>261</v>
      </c>
      <c r="O41" s="2" t="s">
        <v>190</v>
      </c>
      <c r="P41" s="2" t="s">
        <v>262</v>
      </c>
      <c r="Q41" s="2" t="s">
        <v>226</v>
      </c>
      <c r="R41" s="2" t="s">
        <v>88</v>
      </c>
      <c r="S41" s="2" t="s">
        <v>263</v>
      </c>
      <c r="T41" s="2" t="s">
        <v>263</v>
      </c>
      <c r="U41" s="2" t="s">
        <v>88</v>
      </c>
      <c r="V41" s="2" t="s">
        <v>88</v>
      </c>
      <c r="W41" s="2" t="s">
        <v>88</v>
      </c>
      <c r="X41" s="2" t="s">
        <v>112</v>
      </c>
      <c r="Y41" s="2" t="s">
        <v>88</v>
      </c>
      <c r="Z41" s="2" t="s">
        <v>228</v>
      </c>
      <c r="AA41" s="2" t="s">
        <v>229</v>
      </c>
      <c r="AB41" s="2" t="s">
        <v>229</v>
      </c>
      <c r="AC41" s="2" t="s">
        <v>264</v>
      </c>
    </row>
    <row r="42" spans="1:29" ht="45" customHeight="1" x14ac:dyDescent="0.25">
      <c r="A42" s="2" t="s">
        <v>265</v>
      </c>
      <c r="B42" s="2" t="s">
        <v>72</v>
      </c>
      <c r="C42" s="2" t="s">
        <v>73</v>
      </c>
      <c r="D42" s="2" t="s">
        <v>74</v>
      </c>
      <c r="E42" s="2" t="s">
        <v>215</v>
      </c>
      <c r="F42" s="2" t="s">
        <v>266</v>
      </c>
      <c r="G42" s="2" t="s">
        <v>267</v>
      </c>
      <c r="H42" s="2" t="s">
        <v>218</v>
      </c>
      <c r="I42" s="2" t="s">
        <v>219</v>
      </c>
      <c r="J42" s="2" t="s">
        <v>220</v>
      </c>
      <c r="K42" s="2" t="s">
        <v>221</v>
      </c>
      <c r="L42" s="2" t="s">
        <v>222</v>
      </c>
      <c r="M42" s="2" t="s">
        <v>223</v>
      </c>
      <c r="N42" s="2" t="s">
        <v>268</v>
      </c>
      <c r="O42" s="2" t="s">
        <v>190</v>
      </c>
      <c r="P42" s="2" t="s">
        <v>149</v>
      </c>
      <c r="Q42" s="2" t="s">
        <v>226</v>
      </c>
      <c r="R42" s="2" t="s">
        <v>88</v>
      </c>
      <c r="S42" s="2" t="s">
        <v>269</v>
      </c>
      <c r="T42" s="2" t="s">
        <v>269</v>
      </c>
      <c r="U42" s="2" t="s">
        <v>88</v>
      </c>
      <c r="V42" s="2" t="s">
        <v>88</v>
      </c>
      <c r="W42" s="2" t="s">
        <v>88</v>
      </c>
      <c r="X42" s="2" t="s">
        <v>112</v>
      </c>
      <c r="Y42" s="2" t="s">
        <v>88</v>
      </c>
      <c r="Z42" s="2" t="s">
        <v>228</v>
      </c>
      <c r="AA42" s="2" t="s">
        <v>229</v>
      </c>
      <c r="AB42" s="2" t="s">
        <v>229</v>
      </c>
      <c r="AC42" s="2" t="s">
        <v>230</v>
      </c>
    </row>
    <row r="43" spans="1:29" ht="45" customHeight="1" x14ac:dyDescent="0.25">
      <c r="A43" s="2" t="s">
        <v>270</v>
      </c>
      <c r="B43" s="2" t="s">
        <v>72</v>
      </c>
      <c r="C43" s="2" t="s">
        <v>73</v>
      </c>
      <c r="D43" s="2" t="s">
        <v>74</v>
      </c>
      <c r="E43" s="2" t="s">
        <v>215</v>
      </c>
      <c r="F43" s="2" t="s">
        <v>271</v>
      </c>
      <c r="G43" s="2" t="s">
        <v>272</v>
      </c>
      <c r="H43" s="2" t="s">
        <v>218</v>
      </c>
      <c r="I43" s="2" t="s">
        <v>273</v>
      </c>
      <c r="J43" s="2" t="s">
        <v>220</v>
      </c>
      <c r="K43" s="2" t="s">
        <v>221</v>
      </c>
      <c r="L43" s="2" t="s">
        <v>222</v>
      </c>
      <c r="M43" s="2" t="s">
        <v>223</v>
      </c>
      <c r="N43" s="2" t="s">
        <v>274</v>
      </c>
      <c r="O43" s="2" t="s">
        <v>275</v>
      </c>
      <c r="P43" s="2" t="s">
        <v>276</v>
      </c>
      <c r="Q43" s="2" t="s">
        <v>226</v>
      </c>
      <c r="R43" s="2" t="s">
        <v>88</v>
      </c>
      <c r="S43" s="2" t="s">
        <v>277</v>
      </c>
      <c r="T43" s="2" t="s">
        <v>277</v>
      </c>
      <c r="U43" s="2" t="s">
        <v>88</v>
      </c>
      <c r="V43" s="2" t="s">
        <v>88</v>
      </c>
      <c r="W43" s="2" t="s">
        <v>88</v>
      </c>
      <c r="X43" s="2" t="s">
        <v>112</v>
      </c>
      <c r="Y43" s="2" t="s">
        <v>88</v>
      </c>
      <c r="Z43" s="2" t="s">
        <v>228</v>
      </c>
      <c r="AA43" s="2" t="s">
        <v>229</v>
      </c>
      <c r="AB43" s="2" t="s">
        <v>229</v>
      </c>
      <c r="AC43" s="2" t="s">
        <v>230</v>
      </c>
    </row>
    <row r="44" spans="1:29" ht="45" customHeight="1" x14ac:dyDescent="0.25">
      <c r="A44" s="2" t="s">
        <v>278</v>
      </c>
      <c r="B44" s="2" t="s">
        <v>72</v>
      </c>
      <c r="C44" s="2" t="s">
        <v>73</v>
      </c>
      <c r="D44" s="2" t="s">
        <v>74</v>
      </c>
      <c r="E44" s="2" t="s">
        <v>215</v>
      </c>
      <c r="F44" s="2" t="s">
        <v>279</v>
      </c>
      <c r="G44" s="2" t="s">
        <v>280</v>
      </c>
      <c r="H44" s="2" t="s">
        <v>218</v>
      </c>
      <c r="I44" s="2" t="s">
        <v>281</v>
      </c>
      <c r="J44" s="2" t="s">
        <v>220</v>
      </c>
      <c r="K44" s="2" t="s">
        <v>221</v>
      </c>
      <c r="L44" s="2" t="s">
        <v>222</v>
      </c>
      <c r="M44" s="2" t="s">
        <v>223</v>
      </c>
      <c r="N44" s="2" t="s">
        <v>282</v>
      </c>
      <c r="O44" s="2" t="s">
        <v>275</v>
      </c>
      <c r="P44" s="2" t="s">
        <v>132</v>
      </c>
      <c r="Q44" s="2" t="s">
        <v>226</v>
      </c>
      <c r="R44" s="2" t="s">
        <v>88</v>
      </c>
      <c r="S44" s="2" t="s">
        <v>283</v>
      </c>
      <c r="T44" s="2" t="s">
        <v>283</v>
      </c>
      <c r="U44" s="2" t="s">
        <v>88</v>
      </c>
      <c r="V44" s="2" t="s">
        <v>88</v>
      </c>
      <c r="W44" s="2" t="s">
        <v>88</v>
      </c>
      <c r="X44" s="2" t="s">
        <v>112</v>
      </c>
      <c r="Y44" s="2" t="s">
        <v>88</v>
      </c>
      <c r="Z44" s="2" t="s">
        <v>228</v>
      </c>
      <c r="AA44" s="2" t="s">
        <v>229</v>
      </c>
      <c r="AB44" s="2" t="s">
        <v>229</v>
      </c>
      <c r="AC44" s="2" t="s">
        <v>230</v>
      </c>
    </row>
    <row r="45" spans="1:29" ht="45" customHeight="1" x14ac:dyDescent="0.25">
      <c r="A45" s="2" t="s">
        <v>284</v>
      </c>
      <c r="B45" s="2" t="s">
        <v>72</v>
      </c>
      <c r="C45" s="2" t="s">
        <v>73</v>
      </c>
      <c r="D45" s="2" t="s">
        <v>74</v>
      </c>
      <c r="E45" s="2" t="s">
        <v>215</v>
      </c>
      <c r="F45" s="2" t="s">
        <v>285</v>
      </c>
      <c r="G45" s="2" t="s">
        <v>286</v>
      </c>
      <c r="H45" s="2" t="s">
        <v>218</v>
      </c>
      <c r="I45" s="2" t="s">
        <v>228</v>
      </c>
      <c r="J45" s="2" t="s">
        <v>220</v>
      </c>
      <c r="K45" s="2" t="s">
        <v>221</v>
      </c>
      <c r="L45" s="2" t="s">
        <v>222</v>
      </c>
      <c r="M45" s="2" t="s">
        <v>223</v>
      </c>
      <c r="N45" s="2" t="s">
        <v>287</v>
      </c>
      <c r="O45" s="2" t="s">
        <v>275</v>
      </c>
      <c r="P45" s="2" t="s">
        <v>288</v>
      </c>
      <c r="Q45" s="2" t="s">
        <v>226</v>
      </c>
      <c r="R45" s="2" t="s">
        <v>88</v>
      </c>
      <c r="S45" s="2" t="s">
        <v>289</v>
      </c>
      <c r="T45" s="2" t="s">
        <v>289</v>
      </c>
      <c r="U45" s="2" t="s">
        <v>88</v>
      </c>
      <c r="V45" s="2" t="s">
        <v>88</v>
      </c>
      <c r="W45" s="2" t="s">
        <v>88</v>
      </c>
      <c r="X45" s="2" t="s">
        <v>112</v>
      </c>
      <c r="Y45" s="2" t="s">
        <v>88</v>
      </c>
      <c r="Z45" s="2" t="s">
        <v>228</v>
      </c>
      <c r="AA45" s="2" t="s">
        <v>229</v>
      </c>
      <c r="AB45" s="2" t="s">
        <v>229</v>
      </c>
      <c r="AC45" s="2" t="s">
        <v>230</v>
      </c>
    </row>
    <row r="46" spans="1:29" ht="45" customHeight="1" x14ac:dyDescent="0.25">
      <c r="A46" s="2" t="s">
        <v>290</v>
      </c>
      <c r="B46" s="2" t="s">
        <v>72</v>
      </c>
      <c r="C46" s="2" t="s">
        <v>73</v>
      </c>
      <c r="D46" s="2" t="s">
        <v>74</v>
      </c>
      <c r="E46" s="2" t="s">
        <v>215</v>
      </c>
      <c r="F46" s="2" t="s">
        <v>291</v>
      </c>
      <c r="G46" s="2" t="s">
        <v>292</v>
      </c>
      <c r="H46" s="2" t="s">
        <v>218</v>
      </c>
      <c r="I46" s="2" t="s">
        <v>228</v>
      </c>
      <c r="J46" s="2" t="s">
        <v>220</v>
      </c>
      <c r="K46" s="2" t="s">
        <v>221</v>
      </c>
      <c r="L46" s="2" t="s">
        <v>222</v>
      </c>
      <c r="M46" s="2" t="s">
        <v>223</v>
      </c>
      <c r="N46" s="2" t="s">
        <v>268</v>
      </c>
      <c r="O46" s="2" t="s">
        <v>275</v>
      </c>
      <c r="P46" s="2" t="s">
        <v>293</v>
      </c>
      <c r="Q46" s="2" t="s">
        <v>226</v>
      </c>
      <c r="R46" s="2" t="s">
        <v>88</v>
      </c>
      <c r="S46" s="2" t="s">
        <v>294</v>
      </c>
      <c r="T46" s="2" t="s">
        <v>294</v>
      </c>
      <c r="U46" s="2" t="s">
        <v>88</v>
      </c>
      <c r="V46" s="2" t="s">
        <v>88</v>
      </c>
      <c r="W46" s="2" t="s">
        <v>88</v>
      </c>
      <c r="X46" s="2" t="s">
        <v>112</v>
      </c>
      <c r="Y46" s="2" t="s">
        <v>88</v>
      </c>
      <c r="Z46" s="2" t="s">
        <v>228</v>
      </c>
      <c r="AA46" s="2" t="s">
        <v>229</v>
      </c>
      <c r="AB46" s="2" t="s">
        <v>229</v>
      </c>
      <c r="AC46" s="2" t="s">
        <v>230</v>
      </c>
    </row>
    <row r="47" spans="1:29" ht="45" customHeight="1" x14ac:dyDescent="0.25">
      <c r="A47" s="2" t="s">
        <v>295</v>
      </c>
      <c r="B47" s="2" t="s">
        <v>72</v>
      </c>
      <c r="C47" s="2" t="s">
        <v>73</v>
      </c>
      <c r="D47" s="2" t="s">
        <v>74</v>
      </c>
      <c r="E47" s="2" t="s">
        <v>215</v>
      </c>
      <c r="F47" s="2" t="s">
        <v>296</v>
      </c>
      <c r="G47" s="2" t="s">
        <v>297</v>
      </c>
      <c r="H47" s="2" t="s">
        <v>218</v>
      </c>
      <c r="I47" s="2" t="s">
        <v>228</v>
      </c>
      <c r="J47" s="2" t="s">
        <v>220</v>
      </c>
      <c r="K47" s="2" t="s">
        <v>221</v>
      </c>
      <c r="L47" s="2" t="s">
        <v>222</v>
      </c>
      <c r="M47" s="2" t="s">
        <v>223</v>
      </c>
      <c r="N47" s="2" t="s">
        <v>298</v>
      </c>
      <c r="O47" s="2" t="s">
        <v>225</v>
      </c>
      <c r="P47" s="2" t="s">
        <v>299</v>
      </c>
      <c r="Q47" s="2" t="s">
        <v>226</v>
      </c>
      <c r="R47" s="2" t="s">
        <v>88</v>
      </c>
      <c r="S47" s="2" t="s">
        <v>300</v>
      </c>
      <c r="T47" s="2" t="s">
        <v>300</v>
      </c>
      <c r="U47" s="2" t="s">
        <v>88</v>
      </c>
      <c r="V47" s="2" t="s">
        <v>88</v>
      </c>
      <c r="W47" s="2" t="s">
        <v>88</v>
      </c>
      <c r="X47" s="2" t="s">
        <v>112</v>
      </c>
      <c r="Y47" s="2" t="s">
        <v>88</v>
      </c>
      <c r="Z47" s="2" t="s">
        <v>228</v>
      </c>
      <c r="AA47" s="2" t="s">
        <v>229</v>
      </c>
      <c r="AB47" s="2" t="s">
        <v>229</v>
      </c>
      <c r="AC47" s="2" t="s">
        <v>230</v>
      </c>
    </row>
    <row r="48" spans="1:29" ht="45" customHeight="1" x14ac:dyDescent="0.25">
      <c r="A48" s="2" t="s">
        <v>301</v>
      </c>
      <c r="B48" s="2" t="s">
        <v>72</v>
      </c>
      <c r="C48" s="2" t="s">
        <v>73</v>
      </c>
      <c r="D48" s="2" t="s">
        <v>74</v>
      </c>
      <c r="E48" s="2" t="s">
        <v>215</v>
      </c>
      <c r="F48" s="2" t="s">
        <v>302</v>
      </c>
      <c r="G48" s="2" t="s">
        <v>303</v>
      </c>
      <c r="H48" s="2" t="s">
        <v>218</v>
      </c>
      <c r="I48" s="2" t="s">
        <v>219</v>
      </c>
      <c r="J48" s="2" t="s">
        <v>220</v>
      </c>
      <c r="K48" s="2" t="s">
        <v>221</v>
      </c>
      <c r="L48" s="2" t="s">
        <v>222</v>
      </c>
      <c r="M48" s="2" t="s">
        <v>223</v>
      </c>
      <c r="N48" s="2" t="s">
        <v>304</v>
      </c>
      <c r="O48" s="2" t="s">
        <v>225</v>
      </c>
      <c r="P48" s="2" t="s">
        <v>242</v>
      </c>
      <c r="Q48" s="2" t="s">
        <v>226</v>
      </c>
      <c r="R48" s="2" t="s">
        <v>88</v>
      </c>
      <c r="S48" s="2" t="s">
        <v>305</v>
      </c>
      <c r="T48" s="2" t="s">
        <v>305</v>
      </c>
      <c r="U48" s="2" t="s">
        <v>88</v>
      </c>
      <c r="V48" s="2" t="s">
        <v>88</v>
      </c>
      <c r="W48" s="2" t="s">
        <v>88</v>
      </c>
      <c r="X48" s="2" t="s">
        <v>112</v>
      </c>
      <c r="Y48" s="2" t="s">
        <v>88</v>
      </c>
      <c r="Z48" s="2" t="s">
        <v>228</v>
      </c>
      <c r="AA48" s="2" t="s">
        <v>229</v>
      </c>
      <c r="AB48" s="2" t="s">
        <v>229</v>
      </c>
      <c r="AC48" s="2" t="s">
        <v>230</v>
      </c>
    </row>
    <row r="49" spans="1:29" ht="45" customHeight="1" x14ac:dyDescent="0.25">
      <c r="A49" s="2" t="s">
        <v>306</v>
      </c>
      <c r="B49" s="2" t="s">
        <v>72</v>
      </c>
      <c r="C49" s="2" t="s">
        <v>73</v>
      </c>
      <c r="D49" s="2" t="s">
        <v>74</v>
      </c>
      <c r="E49" s="2" t="s">
        <v>215</v>
      </c>
      <c r="F49" s="2" t="s">
        <v>307</v>
      </c>
      <c r="G49" s="2" t="s">
        <v>308</v>
      </c>
      <c r="H49" s="2" t="s">
        <v>218</v>
      </c>
      <c r="I49" s="2" t="s">
        <v>309</v>
      </c>
      <c r="J49" s="2" t="s">
        <v>220</v>
      </c>
      <c r="K49" s="2" t="s">
        <v>221</v>
      </c>
      <c r="L49" s="2" t="s">
        <v>222</v>
      </c>
      <c r="M49" s="2" t="s">
        <v>223</v>
      </c>
      <c r="N49" s="2" t="s">
        <v>310</v>
      </c>
      <c r="O49" s="2" t="s">
        <v>311</v>
      </c>
      <c r="P49" s="2" t="s">
        <v>312</v>
      </c>
      <c r="Q49" s="2" t="s">
        <v>226</v>
      </c>
      <c r="R49" s="2" t="s">
        <v>88</v>
      </c>
      <c r="S49" s="2" t="s">
        <v>313</v>
      </c>
      <c r="T49" s="2" t="s">
        <v>313</v>
      </c>
      <c r="U49" s="2" t="s">
        <v>88</v>
      </c>
      <c r="V49" s="2" t="s">
        <v>88</v>
      </c>
      <c r="W49" s="2" t="s">
        <v>88</v>
      </c>
      <c r="X49" s="2" t="s">
        <v>112</v>
      </c>
      <c r="Y49" s="2" t="s">
        <v>88</v>
      </c>
      <c r="Z49" s="2" t="s">
        <v>228</v>
      </c>
      <c r="AA49" s="2" t="s">
        <v>229</v>
      </c>
      <c r="AB49" s="2" t="s">
        <v>229</v>
      </c>
      <c r="AC49" s="2" t="s">
        <v>230</v>
      </c>
    </row>
    <row r="50" spans="1:29" ht="45" customHeight="1" x14ac:dyDescent="0.25">
      <c r="A50" s="2" t="s">
        <v>314</v>
      </c>
      <c r="B50" s="2" t="s">
        <v>72</v>
      </c>
      <c r="C50" s="2" t="s">
        <v>73</v>
      </c>
      <c r="D50" s="2" t="s">
        <v>74</v>
      </c>
      <c r="E50" s="2" t="s">
        <v>215</v>
      </c>
      <c r="F50" s="2" t="s">
        <v>315</v>
      </c>
      <c r="G50" s="2" t="s">
        <v>316</v>
      </c>
      <c r="H50" s="2" t="s">
        <v>218</v>
      </c>
      <c r="I50" s="2" t="s">
        <v>317</v>
      </c>
      <c r="J50" s="2" t="s">
        <v>220</v>
      </c>
      <c r="K50" s="2" t="s">
        <v>221</v>
      </c>
      <c r="L50" s="2" t="s">
        <v>222</v>
      </c>
      <c r="M50" s="2" t="s">
        <v>223</v>
      </c>
      <c r="N50" s="2" t="s">
        <v>318</v>
      </c>
      <c r="O50" s="2" t="s">
        <v>319</v>
      </c>
      <c r="P50" s="2" t="s">
        <v>320</v>
      </c>
      <c r="Q50" s="2" t="s">
        <v>321</v>
      </c>
      <c r="R50" s="2" t="s">
        <v>88</v>
      </c>
      <c r="S50" s="2" t="s">
        <v>322</v>
      </c>
      <c r="T50" s="2" t="s">
        <v>322</v>
      </c>
      <c r="U50" s="2" t="s">
        <v>88</v>
      </c>
      <c r="V50" s="2" t="s">
        <v>88</v>
      </c>
      <c r="W50" s="2" t="s">
        <v>88</v>
      </c>
      <c r="X50" s="2" t="s">
        <v>112</v>
      </c>
      <c r="Y50" s="2" t="s">
        <v>88</v>
      </c>
      <c r="Z50" s="2" t="s">
        <v>228</v>
      </c>
      <c r="AA50" s="2" t="s">
        <v>229</v>
      </c>
      <c r="AB50" s="2" t="s">
        <v>229</v>
      </c>
      <c r="AC50" s="2" t="s">
        <v>230</v>
      </c>
    </row>
    <row r="51" spans="1:29" ht="45" customHeight="1" x14ac:dyDescent="0.25">
      <c r="A51" s="2" t="s">
        <v>323</v>
      </c>
      <c r="B51" s="2" t="s">
        <v>72</v>
      </c>
      <c r="C51" s="2" t="s">
        <v>73</v>
      </c>
      <c r="D51" s="2" t="s">
        <v>74</v>
      </c>
      <c r="E51" s="2" t="s">
        <v>215</v>
      </c>
      <c r="F51" s="2" t="s">
        <v>324</v>
      </c>
      <c r="G51" s="2" t="s">
        <v>325</v>
      </c>
      <c r="H51" s="2" t="s">
        <v>218</v>
      </c>
      <c r="I51" s="2" t="s">
        <v>326</v>
      </c>
      <c r="J51" s="2" t="s">
        <v>220</v>
      </c>
      <c r="K51" s="2" t="s">
        <v>221</v>
      </c>
      <c r="L51" s="2" t="s">
        <v>222</v>
      </c>
      <c r="M51" s="2" t="s">
        <v>223</v>
      </c>
      <c r="N51" s="2" t="s">
        <v>327</v>
      </c>
      <c r="O51" s="2" t="s">
        <v>328</v>
      </c>
      <c r="P51" s="2" t="s">
        <v>329</v>
      </c>
      <c r="Q51" s="2" t="s">
        <v>321</v>
      </c>
      <c r="R51" s="2" t="s">
        <v>88</v>
      </c>
      <c r="S51" s="2" t="s">
        <v>330</v>
      </c>
      <c r="T51" s="2" t="s">
        <v>330</v>
      </c>
      <c r="U51" s="2" t="s">
        <v>88</v>
      </c>
      <c r="V51" s="2" t="s">
        <v>88</v>
      </c>
      <c r="W51" s="2" t="s">
        <v>88</v>
      </c>
      <c r="X51" s="2" t="s">
        <v>112</v>
      </c>
      <c r="Y51" s="2" t="s">
        <v>88</v>
      </c>
      <c r="Z51" s="2" t="s">
        <v>228</v>
      </c>
      <c r="AA51" s="2" t="s">
        <v>229</v>
      </c>
      <c r="AB51" s="2" t="s">
        <v>229</v>
      </c>
      <c r="AC51" s="2" t="s">
        <v>230</v>
      </c>
    </row>
    <row r="52" spans="1:29" ht="45" customHeight="1" x14ac:dyDescent="0.25">
      <c r="A52" s="2" t="s">
        <v>331</v>
      </c>
      <c r="B52" s="2" t="s">
        <v>72</v>
      </c>
      <c r="C52" s="2" t="s">
        <v>73</v>
      </c>
      <c r="D52" s="2" t="s">
        <v>74</v>
      </c>
      <c r="E52" s="2" t="s">
        <v>215</v>
      </c>
      <c r="F52" s="2" t="s">
        <v>332</v>
      </c>
      <c r="G52" s="2" t="s">
        <v>333</v>
      </c>
      <c r="H52" s="2" t="s">
        <v>218</v>
      </c>
      <c r="I52" s="2" t="s">
        <v>219</v>
      </c>
      <c r="J52" s="2" t="s">
        <v>220</v>
      </c>
      <c r="K52" s="2" t="s">
        <v>221</v>
      </c>
      <c r="L52" s="2" t="s">
        <v>222</v>
      </c>
      <c r="M52" s="2" t="s">
        <v>223</v>
      </c>
      <c r="N52" s="2" t="s">
        <v>334</v>
      </c>
      <c r="O52" s="2" t="s">
        <v>335</v>
      </c>
      <c r="P52" s="2" t="s">
        <v>336</v>
      </c>
      <c r="Q52" s="2" t="s">
        <v>321</v>
      </c>
      <c r="R52" s="2" t="s">
        <v>88</v>
      </c>
      <c r="S52" s="2" t="s">
        <v>337</v>
      </c>
      <c r="T52" s="2" t="s">
        <v>337</v>
      </c>
      <c r="U52" s="2" t="s">
        <v>88</v>
      </c>
      <c r="V52" s="2" t="s">
        <v>88</v>
      </c>
      <c r="W52" s="2" t="s">
        <v>88</v>
      </c>
      <c r="X52" s="2" t="s">
        <v>112</v>
      </c>
      <c r="Y52" s="2" t="s">
        <v>88</v>
      </c>
      <c r="Z52" s="2" t="s">
        <v>228</v>
      </c>
      <c r="AA52" s="2" t="s">
        <v>229</v>
      </c>
      <c r="AB52" s="2" t="s">
        <v>229</v>
      </c>
      <c r="AC52" s="2" t="s">
        <v>230</v>
      </c>
    </row>
    <row r="53" spans="1:29" ht="45" customHeight="1" x14ac:dyDescent="0.25">
      <c r="A53" s="2" t="s">
        <v>338</v>
      </c>
      <c r="B53" s="2" t="s">
        <v>72</v>
      </c>
      <c r="C53" s="2" t="s">
        <v>73</v>
      </c>
      <c r="D53" s="2" t="s">
        <v>74</v>
      </c>
      <c r="E53" s="2" t="s">
        <v>215</v>
      </c>
      <c r="F53" s="2" t="s">
        <v>339</v>
      </c>
      <c r="G53" s="2" t="s">
        <v>340</v>
      </c>
      <c r="H53" s="2" t="s">
        <v>218</v>
      </c>
      <c r="I53" s="2" t="s">
        <v>234</v>
      </c>
      <c r="J53" s="2" t="s">
        <v>220</v>
      </c>
      <c r="K53" s="2" t="s">
        <v>221</v>
      </c>
      <c r="L53" s="2" t="s">
        <v>222</v>
      </c>
      <c r="M53" s="2" t="s">
        <v>223</v>
      </c>
      <c r="N53" s="2" t="s">
        <v>341</v>
      </c>
      <c r="O53" s="2" t="s">
        <v>275</v>
      </c>
      <c r="P53" s="2" t="s">
        <v>288</v>
      </c>
      <c r="Q53" s="2" t="s">
        <v>226</v>
      </c>
      <c r="R53" s="2" t="s">
        <v>88</v>
      </c>
      <c r="S53" s="2" t="s">
        <v>342</v>
      </c>
      <c r="T53" s="2" t="s">
        <v>342</v>
      </c>
      <c r="U53" s="2" t="s">
        <v>88</v>
      </c>
      <c r="V53" s="2" t="s">
        <v>88</v>
      </c>
      <c r="W53" s="2" t="s">
        <v>88</v>
      </c>
      <c r="X53" s="2" t="s">
        <v>112</v>
      </c>
      <c r="Y53" s="2" t="s">
        <v>88</v>
      </c>
      <c r="Z53" s="2" t="s">
        <v>228</v>
      </c>
      <c r="AA53" s="2" t="s">
        <v>229</v>
      </c>
      <c r="AB53" s="2" t="s">
        <v>229</v>
      </c>
      <c r="AC53" s="2" t="s">
        <v>230</v>
      </c>
    </row>
    <row r="54" spans="1:29" ht="45" customHeight="1" x14ac:dyDescent="0.25">
      <c r="A54" s="2" t="s">
        <v>343</v>
      </c>
      <c r="B54" s="2" t="s">
        <v>72</v>
      </c>
      <c r="C54" s="2" t="s">
        <v>73</v>
      </c>
      <c r="D54" s="2" t="s">
        <v>74</v>
      </c>
      <c r="E54" s="2" t="s">
        <v>215</v>
      </c>
      <c r="F54" s="2" t="s">
        <v>344</v>
      </c>
      <c r="G54" s="2" t="s">
        <v>345</v>
      </c>
      <c r="H54" s="2" t="s">
        <v>88</v>
      </c>
      <c r="I54" s="2" t="s">
        <v>346</v>
      </c>
      <c r="J54" s="2" t="s">
        <v>220</v>
      </c>
      <c r="K54" s="2" t="s">
        <v>347</v>
      </c>
      <c r="L54" s="2" t="s">
        <v>348</v>
      </c>
      <c r="M54" s="2" t="s">
        <v>349</v>
      </c>
      <c r="N54" s="2" t="s">
        <v>350</v>
      </c>
      <c r="O54" s="2" t="s">
        <v>351</v>
      </c>
      <c r="P54" s="2" t="s">
        <v>74</v>
      </c>
      <c r="Q54" s="2" t="s">
        <v>344</v>
      </c>
      <c r="R54" s="2" t="s">
        <v>352</v>
      </c>
      <c r="S54" s="2" t="s">
        <v>353</v>
      </c>
      <c r="T54" s="2" t="s">
        <v>353</v>
      </c>
      <c r="U54" s="2" t="s">
        <v>88</v>
      </c>
      <c r="V54" s="2" t="s">
        <v>88</v>
      </c>
      <c r="W54" s="2" t="s">
        <v>88</v>
      </c>
      <c r="X54" s="2" t="s">
        <v>88</v>
      </c>
      <c r="Y54" s="2" t="s">
        <v>88</v>
      </c>
      <c r="Z54" s="2" t="s">
        <v>354</v>
      </c>
      <c r="AA54" s="2" t="s">
        <v>355</v>
      </c>
      <c r="AB54" s="2" t="s">
        <v>355</v>
      </c>
      <c r="AC54" s="2" t="s">
        <v>356</v>
      </c>
    </row>
    <row r="55" spans="1:29" ht="45" customHeight="1" x14ac:dyDescent="0.25">
      <c r="A55" s="2" t="s">
        <v>357</v>
      </c>
      <c r="B55" s="2" t="s">
        <v>72</v>
      </c>
      <c r="C55" s="2" t="s">
        <v>73</v>
      </c>
      <c r="D55" s="2" t="s">
        <v>74</v>
      </c>
      <c r="E55" s="2" t="s">
        <v>215</v>
      </c>
      <c r="F55" s="2" t="s">
        <v>344</v>
      </c>
      <c r="G55" s="2" t="s">
        <v>358</v>
      </c>
      <c r="H55" s="2" t="s">
        <v>359</v>
      </c>
      <c r="I55" s="2" t="s">
        <v>346</v>
      </c>
      <c r="J55" s="2" t="s">
        <v>80</v>
      </c>
      <c r="K55" s="2" t="s">
        <v>344</v>
      </c>
      <c r="L55" s="2" t="s">
        <v>344</v>
      </c>
      <c r="M55" s="2" t="s">
        <v>344</v>
      </c>
      <c r="N55" s="2" t="s">
        <v>360</v>
      </c>
      <c r="O55" s="2" t="s">
        <v>351</v>
      </c>
      <c r="P55" s="2" t="s">
        <v>74</v>
      </c>
      <c r="Q55" s="2" t="s">
        <v>344</v>
      </c>
      <c r="R55" s="2" t="s">
        <v>352</v>
      </c>
      <c r="S55" s="2" t="s">
        <v>361</v>
      </c>
      <c r="T55" s="2" t="s">
        <v>361</v>
      </c>
      <c r="U55" s="2" t="s">
        <v>88</v>
      </c>
      <c r="V55" s="2" t="s">
        <v>88</v>
      </c>
      <c r="W55" s="2" t="s">
        <v>88</v>
      </c>
      <c r="X55" s="2" t="s">
        <v>88</v>
      </c>
      <c r="Y55" s="2" t="s">
        <v>88</v>
      </c>
      <c r="Z55" s="2" t="s">
        <v>354</v>
      </c>
      <c r="AA55" s="2" t="s">
        <v>355</v>
      </c>
      <c r="AB55" s="2" t="s">
        <v>355</v>
      </c>
      <c r="AC55" s="2" t="s">
        <v>362</v>
      </c>
    </row>
    <row r="56" spans="1:29" ht="45" customHeight="1" x14ac:dyDescent="0.25">
      <c r="A56" s="2" t="s">
        <v>363</v>
      </c>
      <c r="B56" s="2" t="s">
        <v>72</v>
      </c>
      <c r="C56" s="2" t="s">
        <v>364</v>
      </c>
      <c r="D56" s="2" t="s">
        <v>365</v>
      </c>
      <c r="E56" s="2" t="s">
        <v>75</v>
      </c>
      <c r="F56" s="2" t="s">
        <v>88</v>
      </c>
      <c r="G56" s="2" t="s">
        <v>366</v>
      </c>
      <c r="H56" s="2" t="s">
        <v>105</v>
      </c>
      <c r="I56" s="2" t="s">
        <v>106</v>
      </c>
      <c r="J56" s="2" t="s">
        <v>80</v>
      </c>
      <c r="K56" s="2" t="s">
        <v>88</v>
      </c>
      <c r="L56" s="2" t="s">
        <v>88</v>
      </c>
      <c r="M56" s="2" t="s">
        <v>88</v>
      </c>
      <c r="N56" s="2" t="s">
        <v>107</v>
      </c>
      <c r="O56" s="2" t="s">
        <v>367</v>
      </c>
      <c r="P56" s="2" t="s">
        <v>74</v>
      </c>
      <c r="Q56" s="2" t="s">
        <v>109</v>
      </c>
      <c r="R56" s="2" t="s">
        <v>88</v>
      </c>
      <c r="S56" s="2" t="s">
        <v>368</v>
      </c>
      <c r="T56" s="2" t="s">
        <v>369</v>
      </c>
      <c r="U56" s="2" t="s">
        <v>88</v>
      </c>
      <c r="V56" s="2" t="s">
        <v>88</v>
      </c>
      <c r="W56" s="2" t="s">
        <v>88</v>
      </c>
      <c r="X56" s="2" t="s">
        <v>112</v>
      </c>
      <c r="Y56" s="2" t="s">
        <v>88</v>
      </c>
      <c r="Z56" s="2" t="s">
        <v>106</v>
      </c>
      <c r="AA56" s="2" t="s">
        <v>174</v>
      </c>
      <c r="AB56" s="2" t="s">
        <v>174</v>
      </c>
      <c r="AC56" s="2" t="s">
        <v>115</v>
      </c>
    </row>
    <row r="57" spans="1:29" ht="45" customHeight="1" x14ac:dyDescent="0.25">
      <c r="A57" s="2" t="s">
        <v>370</v>
      </c>
      <c r="B57" s="2" t="s">
        <v>72</v>
      </c>
      <c r="C57" s="2" t="s">
        <v>364</v>
      </c>
      <c r="D57" s="2" t="s">
        <v>365</v>
      </c>
      <c r="E57" s="2" t="s">
        <v>75</v>
      </c>
      <c r="F57" s="2" t="s">
        <v>88</v>
      </c>
      <c r="G57" s="2" t="s">
        <v>366</v>
      </c>
      <c r="H57" s="2" t="s">
        <v>105</v>
      </c>
      <c r="I57" s="2" t="s">
        <v>106</v>
      </c>
      <c r="J57" s="2" t="s">
        <v>80</v>
      </c>
      <c r="K57" s="2" t="s">
        <v>88</v>
      </c>
      <c r="L57" s="2" t="s">
        <v>88</v>
      </c>
      <c r="M57" s="2" t="s">
        <v>88</v>
      </c>
      <c r="N57" s="2" t="s">
        <v>107</v>
      </c>
      <c r="O57" s="2" t="s">
        <v>367</v>
      </c>
      <c r="P57" s="2" t="s">
        <v>74</v>
      </c>
      <c r="Q57" s="2" t="s">
        <v>109</v>
      </c>
      <c r="R57" s="2" t="s">
        <v>88</v>
      </c>
      <c r="S57" s="2" t="s">
        <v>368</v>
      </c>
      <c r="T57" s="2" t="s">
        <v>369</v>
      </c>
      <c r="U57" s="2" t="s">
        <v>88</v>
      </c>
      <c r="V57" s="2" t="s">
        <v>88</v>
      </c>
      <c r="W57" s="2" t="s">
        <v>88</v>
      </c>
      <c r="X57" s="2" t="s">
        <v>112</v>
      </c>
      <c r="Y57" s="2" t="s">
        <v>88</v>
      </c>
      <c r="Z57" s="2" t="s">
        <v>106</v>
      </c>
      <c r="AA57" s="2" t="s">
        <v>174</v>
      </c>
      <c r="AB57" s="2" t="s">
        <v>174</v>
      </c>
      <c r="AC57" s="2" t="s">
        <v>115</v>
      </c>
    </row>
    <row r="58" spans="1:29" ht="45" customHeight="1" x14ac:dyDescent="0.25">
      <c r="A58" s="2" t="s">
        <v>371</v>
      </c>
      <c r="B58" s="2" t="s">
        <v>72</v>
      </c>
      <c r="C58" s="2" t="s">
        <v>364</v>
      </c>
      <c r="D58" s="2" t="s">
        <v>365</v>
      </c>
      <c r="E58" s="2" t="s">
        <v>126</v>
      </c>
      <c r="F58" s="2" t="s">
        <v>372</v>
      </c>
      <c r="G58" s="2" t="s">
        <v>139</v>
      </c>
      <c r="H58" s="2" t="s">
        <v>129</v>
      </c>
      <c r="I58" s="2" t="s">
        <v>130</v>
      </c>
      <c r="J58" s="2" t="s">
        <v>80</v>
      </c>
      <c r="K58" s="2" t="s">
        <v>88</v>
      </c>
      <c r="L58" s="2" t="s">
        <v>88</v>
      </c>
      <c r="M58" s="2" t="s">
        <v>88</v>
      </c>
      <c r="N58" s="2" t="s">
        <v>373</v>
      </c>
      <c r="O58" s="2" t="s">
        <v>374</v>
      </c>
      <c r="P58" s="2" t="s">
        <v>375</v>
      </c>
      <c r="Q58" s="2" t="s">
        <v>129</v>
      </c>
      <c r="R58" s="2" t="s">
        <v>88</v>
      </c>
      <c r="S58" s="2" t="s">
        <v>134</v>
      </c>
      <c r="T58" s="2" t="s">
        <v>88</v>
      </c>
      <c r="U58" s="2" t="s">
        <v>88</v>
      </c>
      <c r="V58" s="2" t="s">
        <v>88</v>
      </c>
      <c r="W58" s="2" t="s">
        <v>88</v>
      </c>
      <c r="X58" s="2" t="s">
        <v>112</v>
      </c>
      <c r="Y58" s="2" t="s">
        <v>88</v>
      </c>
      <c r="Z58" s="2" t="s">
        <v>130</v>
      </c>
      <c r="AA58" s="2" t="s">
        <v>190</v>
      </c>
      <c r="AB58" s="2" t="s">
        <v>190</v>
      </c>
      <c r="AC58" s="2" t="s">
        <v>136</v>
      </c>
    </row>
    <row r="59" spans="1:29" ht="45" customHeight="1" x14ac:dyDescent="0.25">
      <c r="A59" s="2" t="s">
        <v>376</v>
      </c>
      <c r="B59" s="2" t="s">
        <v>72</v>
      </c>
      <c r="C59" s="2" t="s">
        <v>364</v>
      </c>
      <c r="D59" s="2" t="s">
        <v>365</v>
      </c>
      <c r="E59" s="2" t="s">
        <v>126</v>
      </c>
      <c r="F59" s="2" t="s">
        <v>377</v>
      </c>
      <c r="G59" s="2" t="s">
        <v>128</v>
      </c>
      <c r="H59" s="2" t="s">
        <v>129</v>
      </c>
      <c r="I59" s="2" t="s">
        <v>130</v>
      </c>
      <c r="J59" s="2" t="s">
        <v>80</v>
      </c>
      <c r="K59" s="2" t="s">
        <v>88</v>
      </c>
      <c r="L59" s="2" t="s">
        <v>88</v>
      </c>
      <c r="M59" s="2" t="s">
        <v>88</v>
      </c>
      <c r="N59" s="2" t="s">
        <v>378</v>
      </c>
      <c r="O59" s="2" t="s">
        <v>365</v>
      </c>
      <c r="P59" s="2" t="s">
        <v>379</v>
      </c>
      <c r="Q59" s="2" t="s">
        <v>129</v>
      </c>
      <c r="R59" s="2" t="s">
        <v>88</v>
      </c>
      <c r="S59" s="2" t="s">
        <v>134</v>
      </c>
      <c r="T59" s="2" t="s">
        <v>88</v>
      </c>
      <c r="U59" s="2" t="s">
        <v>88</v>
      </c>
      <c r="V59" s="2" t="s">
        <v>88</v>
      </c>
      <c r="W59" s="2" t="s">
        <v>88</v>
      </c>
      <c r="X59" s="2" t="s">
        <v>112</v>
      </c>
      <c r="Y59" s="2" t="s">
        <v>88</v>
      </c>
      <c r="Z59" s="2" t="s">
        <v>130</v>
      </c>
      <c r="AA59" s="2" t="s">
        <v>190</v>
      </c>
      <c r="AB59" s="2" t="s">
        <v>190</v>
      </c>
      <c r="AC59" s="2" t="s">
        <v>136</v>
      </c>
    </row>
    <row r="60" spans="1:29" ht="45" customHeight="1" x14ac:dyDescent="0.25">
      <c r="A60" s="2" t="s">
        <v>380</v>
      </c>
      <c r="B60" s="2" t="s">
        <v>72</v>
      </c>
      <c r="C60" s="2" t="s">
        <v>364</v>
      </c>
      <c r="D60" s="2" t="s">
        <v>365</v>
      </c>
      <c r="E60" s="2" t="s">
        <v>126</v>
      </c>
      <c r="F60" s="2" t="s">
        <v>381</v>
      </c>
      <c r="G60" s="2" t="s">
        <v>128</v>
      </c>
      <c r="H60" s="2" t="s">
        <v>129</v>
      </c>
      <c r="I60" s="2" t="s">
        <v>130</v>
      </c>
      <c r="J60" s="2" t="s">
        <v>80</v>
      </c>
      <c r="K60" s="2" t="s">
        <v>88</v>
      </c>
      <c r="L60" s="2" t="s">
        <v>88</v>
      </c>
      <c r="M60" s="2" t="s">
        <v>88</v>
      </c>
      <c r="N60" s="2" t="s">
        <v>382</v>
      </c>
      <c r="O60" s="2" t="s">
        <v>383</v>
      </c>
      <c r="P60" s="2" t="s">
        <v>384</v>
      </c>
      <c r="Q60" s="2" t="s">
        <v>129</v>
      </c>
      <c r="R60" s="2" t="s">
        <v>88</v>
      </c>
      <c r="S60" s="2" t="s">
        <v>134</v>
      </c>
      <c r="T60" s="2" t="s">
        <v>88</v>
      </c>
      <c r="U60" s="2" t="s">
        <v>88</v>
      </c>
      <c r="V60" s="2" t="s">
        <v>88</v>
      </c>
      <c r="W60" s="2" t="s">
        <v>88</v>
      </c>
      <c r="X60" s="2" t="s">
        <v>112</v>
      </c>
      <c r="Y60" s="2" t="s">
        <v>88</v>
      </c>
      <c r="Z60" s="2" t="s">
        <v>130</v>
      </c>
      <c r="AA60" s="2" t="s">
        <v>190</v>
      </c>
      <c r="AB60" s="2" t="s">
        <v>190</v>
      </c>
      <c r="AC60" s="2" t="s">
        <v>136</v>
      </c>
    </row>
    <row r="61" spans="1:29" ht="45" customHeight="1" x14ac:dyDescent="0.25">
      <c r="A61" s="2" t="s">
        <v>385</v>
      </c>
      <c r="B61" s="2" t="s">
        <v>72</v>
      </c>
      <c r="C61" s="2" t="s">
        <v>364</v>
      </c>
      <c r="D61" s="2" t="s">
        <v>365</v>
      </c>
      <c r="E61" s="2" t="s">
        <v>126</v>
      </c>
      <c r="F61" s="2" t="s">
        <v>386</v>
      </c>
      <c r="G61" s="2" t="s">
        <v>128</v>
      </c>
      <c r="H61" s="2" t="s">
        <v>129</v>
      </c>
      <c r="I61" s="2" t="s">
        <v>130</v>
      </c>
      <c r="J61" s="2" t="s">
        <v>80</v>
      </c>
      <c r="K61" s="2" t="s">
        <v>88</v>
      </c>
      <c r="L61" s="2" t="s">
        <v>88</v>
      </c>
      <c r="M61" s="2" t="s">
        <v>88</v>
      </c>
      <c r="N61" s="2" t="s">
        <v>387</v>
      </c>
      <c r="O61" s="2" t="s">
        <v>383</v>
      </c>
      <c r="P61" s="2" t="s">
        <v>384</v>
      </c>
      <c r="Q61" s="2" t="s">
        <v>129</v>
      </c>
      <c r="R61" s="2" t="s">
        <v>88</v>
      </c>
      <c r="S61" s="2" t="s">
        <v>134</v>
      </c>
      <c r="T61" s="2" t="s">
        <v>88</v>
      </c>
      <c r="U61" s="2" t="s">
        <v>88</v>
      </c>
      <c r="V61" s="2" t="s">
        <v>88</v>
      </c>
      <c r="W61" s="2" t="s">
        <v>88</v>
      </c>
      <c r="X61" s="2" t="s">
        <v>112</v>
      </c>
      <c r="Y61" s="2" t="s">
        <v>88</v>
      </c>
      <c r="Z61" s="2" t="s">
        <v>130</v>
      </c>
      <c r="AA61" s="2" t="s">
        <v>190</v>
      </c>
      <c r="AB61" s="2" t="s">
        <v>190</v>
      </c>
      <c r="AC61" s="2" t="s">
        <v>136</v>
      </c>
    </row>
    <row r="62" spans="1:29" ht="45" customHeight="1" x14ac:dyDescent="0.25">
      <c r="A62" s="2" t="s">
        <v>388</v>
      </c>
      <c r="B62" s="2" t="s">
        <v>72</v>
      </c>
      <c r="C62" s="2" t="s">
        <v>364</v>
      </c>
      <c r="D62" s="2" t="s">
        <v>365</v>
      </c>
      <c r="E62" s="2" t="s">
        <v>126</v>
      </c>
      <c r="F62" s="2" t="s">
        <v>389</v>
      </c>
      <c r="G62" s="2" t="s">
        <v>128</v>
      </c>
      <c r="H62" s="2" t="s">
        <v>129</v>
      </c>
      <c r="I62" s="2" t="s">
        <v>130</v>
      </c>
      <c r="J62" s="2" t="s">
        <v>80</v>
      </c>
      <c r="K62" s="2" t="s">
        <v>88</v>
      </c>
      <c r="L62" s="2" t="s">
        <v>88</v>
      </c>
      <c r="M62" s="2" t="s">
        <v>88</v>
      </c>
      <c r="N62" s="2" t="s">
        <v>390</v>
      </c>
      <c r="O62" s="2" t="s">
        <v>391</v>
      </c>
      <c r="P62" s="2" t="s">
        <v>392</v>
      </c>
      <c r="Q62" s="2" t="s">
        <v>129</v>
      </c>
      <c r="R62" s="2" t="s">
        <v>88</v>
      </c>
      <c r="S62" s="2" t="s">
        <v>134</v>
      </c>
      <c r="T62" s="2" t="s">
        <v>88</v>
      </c>
      <c r="U62" s="2" t="s">
        <v>88</v>
      </c>
      <c r="V62" s="2" t="s">
        <v>88</v>
      </c>
      <c r="W62" s="2" t="s">
        <v>88</v>
      </c>
      <c r="X62" s="2" t="s">
        <v>112</v>
      </c>
      <c r="Y62" s="2" t="s">
        <v>88</v>
      </c>
      <c r="Z62" s="2" t="s">
        <v>130</v>
      </c>
      <c r="AA62" s="2" t="s">
        <v>190</v>
      </c>
      <c r="AB62" s="2" t="s">
        <v>190</v>
      </c>
      <c r="AC62" s="2" t="s">
        <v>136</v>
      </c>
    </row>
    <row r="63" spans="1:29" ht="45" customHeight="1" x14ac:dyDescent="0.25">
      <c r="A63" s="2" t="s">
        <v>393</v>
      </c>
      <c r="B63" s="2" t="s">
        <v>72</v>
      </c>
      <c r="C63" s="2" t="s">
        <v>364</v>
      </c>
      <c r="D63" s="2" t="s">
        <v>365</v>
      </c>
      <c r="E63" s="2" t="s">
        <v>126</v>
      </c>
      <c r="F63" s="2" t="s">
        <v>394</v>
      </c>
      <c r="G63" s="2" t="s">
        <v>128</v>
      </c>
      <c r="H63" s="2" t="s">
        <v>129</v>
      </c>
      <c r="I63" s="2" t="s">
        <v>130</v>
      </c>
      <c r="J63" s="2" t="s">
        <v>80</v>
      </c>
      <c r="K63" s="2" t="s">
        <v>88</v>
      </c>
      <c r="L63" s="2" t="s">
        <v>88</v>
      </c>
      <c r="M63" s="2" t="s">
        <v>88</v>
      </c>
      <c r="N63" s="2" t="s">
        <v>395</v>
      </c>
      <c r="O63" s="2" t="s">
        <v>391</v>
      </c>
      <c r="P63" s="2" t="s">
        <v>392</v>
      </c>
      <c r="Q63" s="2" t="s">
        <v>129</v>
      </c>
      <c r="R63" s="2" t="s">
        <v>88</v>
      </c>
      <c r="S63" s="2" t="s">
        <v>134</v>
      </c>
      <c r="T63" s="2" t="s">
        <v>88</v>
      </c>
      <c r="U63" s="2" t="s">
        <v>88</v>
      </c>
      <c r="V63" s="2" t="s">
        <v>88</v>
      </c>
      <c r="W63" s="2" t="s">
        <v>88</v>
      </c>
      <c r="X63" s="2" t="s">
        <v>112</v>
      </c>
      <c r="Y63" s="2" t="s">
        <v>88</v>
      </c>
      <c r="Z63" s="2" t="s">
        <v>130</v>
      </c>
      <c r="AA63" s="2" t="s">
        <v>190</v>
      </c>
      <c r="AB63" s="2" t="s">
        <v>190</v>
      </c>
      <c r="AC63" s="2" t="s">
        <v>136</v>
      </c>
    </row>
    <row r="64" spans="1:29" ht="45" customHeight="1" x14ac:dyDescent="0.25">
      <c r="A64" s="2" t="s">
        <v>396</v>
      </c>
      <c r="B64" s="2" t="s">
        <v>72</v>
      </c>
      <c r="C64" s="2" t="s">
        <v>364</v>
      </c>
      <c r="D64" s="2" t="s">
        <v>365</v>
      </c>
      <c r="E64" s="2" t="s">
        <v>126</v>
      </c>
      <c r="F64" s="2" t="s">
        <v>397</v>
      </c>
      <c r="G64" s="2" t="s">
        <v>139</v>
      </c>
      <c r="H64" s="2" t="s">
        <v>129</v>
      </c>
      <c r="I64" s="2" t="s">
        <v>130</v>
      </c>
      <c r="J64" s="2" t="s">
        <v>80</v>
      </c>
      <c r="K64" s="2" t="s">
        <v>88</v>
      </c>
      <c r="L64" s="2" t="s">
        <v>88</v>
      </c>
      <c r="M64" s="2" t="s">
        <v>88</v>
      </c>
      <c r="N64" s="2" t="s">
        <v>398</v>
      </c>
      <c r="O64" s="2" t="s">
        <v>399</v>
      </c>
      <c r="P64" s="2" t="s">
        <v>400</v>
      </c>
      <c r="Q64" s="2" t="s">
        <v>129</v>
      </c>
      <c r="R64" s="2" t="s">
        <v>88</v>
      </c>
      <c r="S64" s="2" t="s">
        <v>134</v>
      </c>
      <c r="T64" s="2" t="s">
        <v>88</v>
      </c>
      <c r="U64" s="2" t="s">
        <v>88</v>
      </c>
      <c r="V64" s="2" t="s">
        <v>88</v>
      </c>
      <c r="W64" s="2" t="s">
        <v>88</v>
      </c>
      <c r="X64" s="2" t="s">
        <v>112</v>
      </c>
      <c r="Y64" s="2" t="s">
        <v>88</v>
      </c>
      <c r="Z64" s="2" t="s">
        <v>130</v>
      </c>
      <c r="AA64" s="2" t="s">
        <v>190</v>
      </c>
      <c r="AB64" s="2" t="s">
        <v>190</v>
      </c>
      <c r="AC64" s="2" t="s">
        <v>136</v>
      </c>
    </row>
    <row r="65" spans="1:29" ht="45" customHeight="1" x14ac:dyDescent="0.25">
      <c r="A65" s="2" t="s">
        <v>401</v>
      </c>
      <c r="B65" s="2" t="s">
        <v>72</v>
      </c>
      <c r="C65" s="2" t="s">
        <v>364</v>
      </c>
      <c r="D65" s="2" t="s">
        <v>365</v>
      </c>
      <c r="E65" s="2" t="s">
        <v>126</v>
      </c>
      <c r="F65" s="2" t="s">
        <v>402</v>
      </c>
      <c r="G65" s="2" t="s">
        <v>139</v>
      </c>
      <c r="H65" s="2" t="s">
        <v>129</v>
      </c>
      <c r="I65" s="2" t="s">
        <v>130</v>
      </c>
      <c r="J65" s="2" t="s">
        <v>80</v>
      </c>
      <c r="K65" s="2" t="s">
        <v>88</v>
      </c>
      <c r="L65" s="2" t="s">
        <v>88</v>
      </c>
      <c r="M65" s="2" t="s">
        <v>88</v>
      </c>
      <c r="N65" s="2" t="s">
        <v>403</v>
      </c>
      <c r="O65" s="2" t="s">
        <v>404</v>
      </c>
      <c r="P65" s="2" t="s">
        <v>405</v>
      </c>
      <c r="Q65" s="2" t="s">
        <v>129</v>
      </c>
      <c r="R65" s="2" t="s">
        <v>88</v>
      </c>
      <c r="S65" s="2" t="s">
        <v>134</v>
      </c>
      <c r="T65" s="2" t="s">
        <v>88</v>
      </c>
      <c r="U65" s="2" t="s">
        <v>88</v>
      </c>
      <c r="V65" s="2" t="s">
        <v>88</v>
      </c>
      <c r="W65" s="2" t="s">
        <v>88</v>
      </c>
      <c r="X65" s="2" t="s">
        <v>112</v>
      </c>
      <c r="Y65" s="2" t="s">
        <v>88</v>
      </c>
      <c r="Z65" s="2" t="s">
        <v>130</v>
      </c>
      <c r="AA65" s="2" t="s">
        <v>190</v>
      </c>
      <c r="AB65" s="2" t="s">
        <v>190</v>
      </c>
      <c r="AC65" s="2" t="s">
        <v>136</v>
      </c>
    </row>
    <row r="66" spans="1:29" ht="45" customHeight="1" x14ac:dyDescent="0.25">
      <c r="A66" s="2" t="s">
        <v>406</v>
      </c>
      <c r="B66" s="2" t="s">
        <v>72</v>
      </c>
      <c r="C66" s="2" t="s">
        <v>364</v>
      </c>
      <c r="D66" s="2" t="s">
        <v>365</v>
      </c>
      <c r="E66" s="2" t="s">
        <v>126</v>
      </c>
      <c r="F66" s="2" t="s">
        <v>407</v>
      </c>
      <c r="G66" s="2" t="s">
        <v>139</v>
      </c>
      <c r="H66" s="2" t="s">
        <v>129</v>
      </c>
      <c r="I66" s="2" t="s">
        <v>130</v>
      </c>
      <c r="J66" s="2" t="s">
        <v>80</v>
      </c>
      <c r="K66" s="2" t="s">
        <v>88</v>
      </c>
      <c r="L66" s="2" t="s">
        <v>88</v>
      </c>
      <c r="M66" s="2" t="s">
        <v>88</v>
      </c>
      <c r="N66" s="2" t="s">
        <v>408</v>
      </c>
      <c r="O66" s="2" t="s">
        <v>409</v>
      </c>
      <c r="P66" s="2" t="s">
        <v>410</v>
      </c>
      <c r="Q66" s="2" t="s">
        <v>129</v>
      </c>
      <c r="R66" s="2" t="s">
        <v>88</v>
      </c>
      <c r="S66" s="2" t="s">
        <v>134</v>
      </c>
      <c r="T66" s="2" t="s">
        <v>88</v>
      </c>
      <c r="U66" s="2" t="s">
        <v>88</v>
      </c>
      <c r="V66" s="2" t="s">
        <v>88</v>
      </c>
      <c r="W66" s="2" t="s">
        <v>88</v>
      </c>
      <c r="X66" s="2" t="s">
        <v>112</v>
      </c>
      <c r="Y66" s="2" t="s">
        <v>88</v>
      </c>
      <c r="Z66" s="2" t="s">
        <v>130</v>
      </c>
      <c r="AA66" s="2" t="s">
        <v>190</v>
      </c>
      <c r="AB66" s="2" t="s">
        <v>190</v>
      </c>
      <c r="AC66" s="2" t="s">
        <v>136</v>
      </c>
    </row>
    <row r="67" spans="1:29" ht="45" customHeight="1" x14ac:dyDescent="0.25">
      <c r="A67" s="2" t="s">
        <v>411</v>
      </c>
      <c r="B67" s="2" t="s">
        <v>72</v>
      </c>
      <c r="C67" s="2" t="s">
        <v>364</v>
      </c>
      <c r="D67" s="2" t="s">
        <v>365</v>
      </c>
      <c r="E67" s="2" t="s">
        <v>126</v>
      </c>
      <c r="F67" s="2" t="s">
        <v>412</v>
      </c>
      <c r="G67" s="2" t="s">
        <v>139</v>
      </c>
      <c r="H67" s="2" t="s">
        <v>129</v>
      </c>
      <c r="I67" s="2" t="s">
        <v>130</v>
      </c>
      <c r="J67" s="2" t="s">
        <v>80</v>
      </c>
      <c r="K67" s="2" t="s">
        <v>88</v>
      </c>
      <c r="L67" s="2" t="s">
        <v>88</v>
      </c>
      <c r="M67" s="2" t="s">
        <v>88</v>
      </c>
      <c r="N67" s="2" t="s">
        <v>413</v>
      </c>
      <c r="O67" s="2" t="s">
        <v>414</v>
      </c>
      <c r="P67" s="2" t="s">
        <v>415</v>
      </c>
      <c r="Q67" s="2" t="s">
        <v>129</v>
      </c>
      <c r="R67" s="2" t="s">
        <v>88</v>
      </c>
      <c r="S67" s="2" t="s">
        <v>134</v>
      </c>
      <c r="T67" s="2" t="s">
        <v>88</v>
      </c>
      <c r="U67" s="2" t="s">
        <v>88</v>
      </c>
      <c r="V67" s="2" t="s">
        <v>88</v>
      </c>
      <c r="W67" s="2" t="s">
        <v>88</v>
      </c>
      <c r="X67" s="2" t="s">
        <v>112</v>
      </c>
      <c r="Y67" s="2" t="s">
        <v>88</v>
      </c>
      <c r="Z67" s="2" t="s">
        <v>130</v>
      </c>
      <c r="AA67" s="2" t="s">
        <v>190</v>
      </c>
      <c r="AB67" s="2" t="s">
        <v>190</v>
      </c>
      <c r="AC67" s="2" t="s">
        <v>136</v>
      </c>
    </row>
    <row r="68" spans="1:29" ht="45" customHeight="1" x14ac:dyDescent="0.25">
      <c r="A68" s="2" t="s">
        <v>416</v>
      </c>
      <c r="B68" s="2" t="s">
        <v>72</v>
      </c>
      <c r="C68" s="2" t="s">
        <v>364</v>
      </c>
      <c r="D68" s="2" t="s">
        <v>365</v>
      </c>
      <c r="E68" s="2" t="s">
        <v>126</v>
      </c>
      <c r="F68" s="2" t="s">
        <v>417</v>
      </c>
      <c r="G68" s="2" t="s">
        <v>128</v>
      </c>
      <c r="H68" s="2" t="s">
        <v>129</v>
      </c>
      <c r="I68" s="2" t="s">
        <v>130</v>
      </c>
      <c r="J68" s="2" t="s">
        <v>80</v>
      </c>
      <c r="K68" s="2" t="s">
        <v>88</v>
      </c>
      <c r="L68" s="2" t="s">
        <v>88</v>
      </c>
      <c r="M68" s="2" t="s">
        <v>88</v>
      </c>
      <c r="N68" s="2" t="s">
        <v>418</v>
      </c>
      <c r="O68" s="2" t="s">
        <v>419</v>
      </c>
      <c r="P68" s="2" t="s">
        <v>420</v>
      </c>
      <c r="Q68" s="2" t="s">
        <v>129</v>
      </c>
      <c r="R68" s="2" t="s">
        <v>88</v>
      </c>
      <c r="S68" s="2" t="s">
        <v>134</v>
      </c>
      <c r="T68" s="2" t="s">
        <v>88</v>
      </c>
      <c r="U68" s="2" t="s">
        <v>88</v>
      </c>
      <c r="V68" s="2" t="s">
        <v>88</v>
      </c>
      <c r="W68" s="2" t="s">
        <v>88</v>
      </c>
      <c r="X68" s="2" t="s">
        <v>112</v>
      </c>
      <c r="Y68" s="2" t="s">
        <v>88</v>
      </c>
      <c r="Z68" s="2" t="s">
        <v>130</v>
      </c>
      <c r="AA68" s="2" t="s">
        <v>190</v>
      </c>
      <c r="AB68" s="2" t="s">
        <v>190</v>
      </c>
      <c r="AC68" s="2" t="s">
        <v>136</v>
      </c>
    </row>
    <row r="69" spans="1:29" ht="45" customHeight="1" x14ac:dyDescent="0.25">
      <c r="A69" s="2" t="s">
        <v>421</v>
      </c>
      <c r="B69" s="2" t="s">
        <v>72</v>
      </c>
      <c r="C69" s="2" t="s">
        <v>364</v>
      </c>
      <c r="D69" s="2" t="s">
        <v>365</v>
      </c>
      <c r="E69" s="2" t="s">
        <v>126</v>
      </c>
      <c r="F69" s="2" t="s">
        <v>422</v>
      </c>
      <c r="G69" s="2" t="s">
        <v>128</v>
      </c>
      <c r="H69" s="2" t="s">
        <v>129</v>
      </c>
      <c r="I69" s="2" t="s">
        <v>130</v>
      </c>
      <c r="J69" s="2" t="s">
        <v>80</v>
      </c>
      <c r="K69" s="2" t="s">
        <v>88</v>
      </c>
      <c r="L69" s="2" t="s">
        <v>88</v>
      </c>
      <c r="M69" s="2" t="s">
        <v>88</v>
      </c>
      <c r="N69" s="2" t="s">
        <v>423</v>
      </c>
      <c r="O69" s="2" t="s">
        <v>424</v>
      </c>
      <c r="P69" s="2" t="s">
        <v>425</v>
      </c>
      <c r="Q69" s="2" t="s">
        <v>129</v>
      </c>
      <c r="R69" s="2" t="s">
        <v>88</v>
      </c>
      <c r="S69" s="2" t="s">
        <v>134</v>
      </c>
      <c r="T69" s="2" t="s">
        <v>88</v>
      </c>
      <c r="U69" s="2" t="s">
        <v>88</v>
      </c>
      <c r="V69" s="2" t="s">
        <v>88</v>
      </c>
      <c r="W69" s="2" t="s">
        <v>88</v>
      </c>
      <c r="X69" s="2" t="s">
        <v>112</v>
      </c>
      <c r="Y69" s="2" t="s">
        <v>88</v>
      </c>
      <c r="Z69" s="2" t="s">
        <v>130</v>
      </c>
      <c r="AA69" s="2" t="s">
        <v>190</v>
      </c>
      <c r="AB69" s="2" t="s">
        <v>190</v>
      </c>
      <c r="AC69" s="2" t="s">
        <v>136</v>
      </c>
    </row>
    <row r="70" spans="1:29" ht="45" customHeight="1" x14ac:dyDescent="0.25">
      <c r="A70" s="2" t="s">
        <v>426</v>
      </c>
      <c r="B70" s="2" t="s">
        <v>72</v>
      </c>
      <c r="C70" s="2" t="s">
        <v>364</v>
      </c>
      <c r="D70" s="2" t="s">
        <v>365</v>
      </c>
      <c r="E70" s="2" t="s">
        <v>215</v>
      </c>
      <c r="F70" s="2" t="s">
        <v>427</v>
      </c>
      <c r="G70" s="2" t="s">
        <v>428</v>
      </c>
      <c r="H70" s="2" t="s">
        <v>218</v>
      </c>
      <c r="I70" s="2" t="s">
        <v>219</v>
      </c>
      <c r="J70" s="2" t="s">
        <v>220</v>
      </c>
      <c r="K70" s="2" t="s">
        <v>429</v>
      </c>
      <c r="L70" s="2" t="s">
        <v>430</v>
      </c>
      <c r="M70" s="2" t="s">
        <v>431</v>
      </c>
      <c r="N70" s="2" t="s">
        <v>261</v>
      </c>
      <c r="O70" s="2" t="s">
        <v>374</v>
      </c>
      <c r="P70" s="2" t="s">
        <v>432</v>
      </c>
      <c r="Q70" s="2" t="s">
        <v>226</v>
      </c>
      <c r="R70" s="2" t="s">
        <v>88</v>
      </c>
      <c r="S70" s="2" t="s">
        <v>433</v>
      </c>
      <c r="T70" s="2" t="s">
        <v>433</v>
      </c>
      <c r="U70" s="2" t="s">
        <v>88</v>
      </c>
      <c r="V70" s="2" t="s">
        <v>88</v>
      </c>
      <c r="W70" s="2" t="s">
        <v>88</v>
      </c>
      <c r="X70" s="2" t="s">
        <v>112</v>
      </c>
      <c r="Y70" s="2" t="s">
        <v>88</v>
      </c>
      <c r="Z70" s="2" t="s">
        <v>228</v>
      </c>
      <c r="AA70" s="2" t="s">
        <v>169</v>
      </c>
      <c r="AB70" s="2" t="s">
        <v>169</v>
      </c>
      <c r="AC70" s="2" t="s">
        <v>434</v>
      </c>
    </row>
    <row r="71" spans="1:29" ht="45" customHeight="1" x14ac:dyDescent="0.25">
      <c r="A71" s="2" t="s">
        <v>435</v>
      </c>
      <c r="B71" s="2" t="s">
        <v>72</v>
      </c>
      <c r="C71" s="2" t="s">
        <v>364</v>
      </c>
      <c r="D71" s="2" t="s">
        <v>365</v>
      </c>
      <c r="E71" s="2" t="s">
        <v>215</v>
      </c>
      <c r="F71" s="2" t="s">
        <v>436</v>
      </c>
      <c r="G71" s="2" t="s">
        <v>437</v>
      </c>
      <c r="H71" s="2" t="s">
        <v>218</v>
      </c>
      <c r="I71" s="2" t="s">
        <v>438</v>
      </c>
      <c r="J71" s="2" t="s">
        <v>220</v>
      </c>
      <c r="K71" s="2" t="s">
        <v>221</v>
      </c>
      <c r="L71" s="2" t="s">
        <v>222</v>
      </c>
      <c r="M71" s="2" t="s">
        <v>223</v>
      </c>
      <c r="N71" s="2" t="s">
        <v>439</v>
      </c>
      <c r="O71" s="2" t="s">
        <v>374</v>
      </c>
      <c r="P71" s="2" t="s">
        <v>432</v>
      </c>
      <c r="Q71" s="2" t="s">
        <v>226</v>
      </c>
      <c r="R71" s="2" t="s">
        <v>440</v>
      </c>
      <c r="S71" s="2" t="s">
        <v>441</v>
      </c>
      <c r="T71" s="2" t="s">
        <v>441</v>
      </c>
      <c r="U71" s="2" t="s">
        <v>88</v>
      </c>
      <c r="V71" s="2" t="s">
        <v>88</v>
      </c>
      <c r="W71" s="2" t="s">
        <v>88</v>
      </c>
      <c r="X71" s="2" t="s">
        <v>112</v>
      </c>
      <c r="Y71" s="2" t="s">
        <v>88</v>
      </c>
      <c r="Z71" s="2" t="s">
        <v>228</v>
      </c>
      <c r="AA71" s="2" t="s">
        <v>169</v>
      </c>
      <c r="AB71" s="2" t="s">
        <v>169</v>
      </c>
      <c r="AC71" s="2" t="s">
        <v>434</v>
      </c>
    </row>
    <row r="72" spans="1:29" ht="45" customHeight="1" x14ac:dyDescent="0.25">
      <c r="A72" s="2" t="s">
        <v>442</v>
      </c>
      <c r="B72" s="2" t="s">
        <v>72</v>
      </c>
      <c r="C72" s="2" t="s">
        <v>364</v>
      </c>
      <c r="D72" s="2" t="s">
        <v>365</v>
      </c>
      <c r="E72" s="2" t="s">
        <v>215</v>
      </c>
      <c r="F72" s="2" t="s">
        <v>443</v>
      </c>
      <c r="G72" s="2" t="s">
        <v>444</v>
      </c>
      <c r="H72" s="2" t="s">
        <v>218</v>
      </c>
      <c r="I72" s="2" t="s">
        <v>445</v>
      </c>
      <c r="J72" s="2" t="s">
        <v>220</v>
      </c>
      <c r="K72" s="2" t="s">
        <v>221</v>
      </c>
      <c r="L72" s="2" t="s">
        <v>222</v>
      </c>
      <c r="M72" s="2" t="s">
        <v>223</v>
      </c>
      <c r="N72" s="2" t="s">
        <v>446</v>
      </c>
      <c r="O72" s="2" t="s">
        <v>374</v>
      </c>
      <c r="P72" s="2" t="s">
        <v>432</v>
      </c>
      <c r="Q72" s="2" t="s">
        <v>226</v>
      </c>
      <c r="R72" s="2" t="s">
        <v>447</v>
      </c>
      <c r="S72" s="2" t="s">
        <v>448</v>
      </c>
      <c r="T72" s="2" t="s">
        <v>448</v>
      </c>
      <c r="U72" s="2" t="s">
        <v>88</v>
      </c>
      <c r="V72" s="2" t="s">
        <v>88</v>
      </c>
      <c r="W72" s="2" t="s">
        <v>88</v>
      </c>
      <c r="X72" s="2" t="s">
        <v>112</v>
      </c>
      <c r="Y72" s="2" t="s">
        <v>88</v>
      </c>
      <c r="Z72" s="2" t="s">
        <v>228</v>
      </c>
      <c r="AA72" s="2" t="s">
        <v>169</v>
      </c>
      <c r="AB72" s="2" t="s">
        <v>169</v>
      </c>
      <c r="AC72" s="2" t="s">
        <v>434</v>
      </c>
    </row>
    <row r="73" spans="1:29" ht="45" customHeight="1" x14ac:dyDescent="0.25">
      <c r="A73" s="2" t="s">
        <v>449</v>
      </c>
      <c r="B73" s="2" t="s">
        <v>72</v>
      </c>
      <c r="C73" s="2" t="s">
        <v>364</v>
      </c>
      <c r="D73" s="2" t="s">
        <v>365</v>
      </c>
      <c r="E73" s="2" t="s">
        <v>215</v>
      </c>
      <c r="F73" s="2" t="s">
        <v>450</v>
      </c>
      <c r="G73" s="2" t="s">
        <v>451</v>
      </c>
      <c r="H73" s="2" t="s">
        <v>218</v>
      </c>
      <c r="I73" s="2" t="s">
        <v>452</v>
      </c>
      <c r="J73" s="2" t="s">
        <v>220</v>
      </c>
      <c r="K73" s="2" t="s">
        <v>221</v>
      </c>
      <c r="L73" s="2" t="s">
        <v>222</v>
      </c>
      <c r="M73" s="2" t="s">
        <v>223</v>
      </c>
      <c r="N73" s="2" t="s">
        <v>453</v>
      </c>
      <c r="O73" s="2" t="s">
        <v>454</v>
      </c>
      <c r="P73" s="2" t="s">
        <v>455</v>
      </c>
      <c r="Q73" s="2" t="s">
        <v>226</v>
      </c>
      <c r="R73" s="2" t="s">
        <v>456</v>
      </c>
      <c r="S73" s="2" t="s">
        <v>457</v>
      </c>
      <c r="T73" s="2" t="s">
        <v>457</v>
      </c>
      <c r="U73" s="2" t="s">
        <v>88</v>
      </c>
      <c r="V73" s="2" t="s">
        <v>88</v>
      </c>
      <c r="W73" s="2" t="s">
        <v>88</v>
      </c>
      <c r="X73" s="2" t="s">
        <v>112</v>
      </c>
      <c r="Y73" s="2" t="s">
        <v>88</v>
      </c>
      <c r="Z73" s="2" t="s">
        <v>228</v>
      </c>
      <c r="AA73" s="2" t="s">
        <v>169</v>
      </c>
      <c r="AB73" s="2" t="s">
        <v>169</v>
      </c>
      <c r="AC73" s="2" t="s">
        <v>434</v>
      </c>
    </row>
    <row r="74" spans="1:29" ht="45" customHeight="1" x14ac:dyDescent="0.25">
      <c r="A74" s="2" t="s">
        <v>458</v>
      </c>
      <c r="B74" s="2" t="s">
        <v>72</v>
      </c>
      <c r="C74" s="2" t="s">
        <v>364</v>
      </c>
      <c r="D74" s="2" t="s">
        <v>365</v>
      </c>
      <c r="E74" s="2" t="s">
        <v>215</v>
      </c>
      <c r="F74" s="2" t="s">
        <v>459</v>
      </c>
      <c r="G74" s="2" t="s">
        <v>460</v>
      </c>
      <c r="H74" s="2" t="s">
        <v>218</v>
      </c>
      <c r="I74" s="2" t="s">
        <v>228</v>
      </c>
      <c r="J74" s="2" t="s">
        <v>220</v>
      </c>
      <c r="K74" s="2" t="s">
        <v>461</v>
      </c>
      <c r="L74" s="2" t="s">
        <v>462</v>
      </c>
      <c r="M74" s="2" t="s">
        <v>462</v>
      </c>
      <c r="N74" s="2" t="s">
        <v>261</v>
      </c>
      <c r="O74" s="2" t="s">
        <v>454</v>
      </c>
      <c r="P74" s="2" t="s">
        <v>455</v>
      </c>
      <c r="Q74" s="2" t="s">
        <v>226</v>
      </c>
      <c r="R74" s="2" t="s">
        <v>463</v>
      </c>
      <c r="S74" s="2" t="s">
        <v>464</v>
      </c>
      <c r="T74" s="2" t="s">
        <v>464</v>
      </c>
      <c r="U74" s="2" t="s">
        <v>88</v>
      </c>
      <c r="V74" s="2" t="s">
        <v>88</v>
      </c>
      <c r="W74" s="2" t="s">
        <v>88</v>
      </c>
      <c r="X74" s="2" t="s">
        <v>112</v>
      </c>
      <c r="Y74" s="2" t="s">
        <v>88</v>
      </c>
      <c r="Z74" s="2" t="s">
        <v>228</v>
      </c>
      <c r="AA74" s="2" t="s">
        <v>169</v>
      </c>
      <c r="AB74" s="2" t="s">
        <v>169</v>
      </c>
      <c r="AC74" s="2" t="s">
        <v>465</v>
      </c>
    </row>
    <row r="75" spans="1:29" ht="45" customHeight="1" x14ac:dyDescent="0.25">
      <c r="A75" s="2" t="s">
        <v>466</v>
      </c>
      <c r="B75" s="2" t="s">
        <v>72</v>
      </c>
      <c r="C75" s="2" t="s">
        <v>364</v>
      </c>
      <c r="D75" s="2" t="s">
        <v>365</v>
      </c>
      <c r="E75" s="2" t="s">
        <v>215</v>
      </c>
      <c r="F75" s="2" t="s">
        <v>467</v>
      </c>
      <c r="G75" s="2" t="s">
        <v>468</v>
      </c>
      <c r="H75" s="2" t="s">
        <v>218</v>
      </c>
      <c r="I75" s="2" t="s">
        <v>228</v>
      </c>
      <c r="J75" s="2" t="s">
        <v>220</v>
      </c>
      <c r="K75" s="2" t="s">
        <v>221</v>
      </c>
      <c r="L75" s="2" t="s">
        <v>222</v>
      </c>
      <c r="M75" s="2" t="s">
        <v>223</v>
      </c>
      <c r="N75" s="2" t="s">
        <v>469</v>
      </c>
      <c r="O75" s="2" t="s">
        <v>454</v>
      </c>
      <c r="P75" s="2" t="s">
        <v>455</v>
      </c>
      <c r="Q75" s="2" t="s">
        <v>226</v>
      </c>
      <c r="R75" s="2" t="s">
        <v>470</v>
      </c>
      <c r="S75" s="2" t="s">
        <v>471</v>
      </c>
      <c r="T75" s="2" t="s">
        <v>471</v>
      </c>
      <c r="U75" s="2" t="s">
        <v>88</v>
      </c>
      <c r="V75" s="2" t="s">
        <v>88</v>
      </c>
      <c r="W75" s="2" t="s">
        <v>88</v>
      </c>
      <c r="X75" s="2" t="s">
        <v>112</v>
      </c>
      <c r="Y75" s="2" t="s">
        <v>88</v>
      </c>
      <c r="Z75" s="2" t="s">
        <v>228</v>
      </c>
      <c r="AA75" s="2" t="s">
        <v>169</v>
      </c>
      <c r="AB75" s="2" t="s">
        <v>169</v>
      </c>
      <c r="AC75" s="2" t="s">
        <v>434</v>
      </c>
    </row>
    <row r="76" spans="1:29" ht="45" customHeight="1" x14ac:dyDescent="0.25">
      <c r="A76" s="2" t="s">
        <v>472</v>
      </c>
      <c r="B76" s="2" t="s">
        <v>72</v>
      </c>
      <c r="C76" s="2" t="s">
        <v>364</v>
      </c>
      <c r="D76" s="2" t="s">
        <v>365</v>
      </c>
      <c r="E76" s="2" t="s">
        <v>215</v>
      </c>
      <c r="F76" s="2" t="s">
        <v>473</v>
      </c>
      <c r="G76" s="2" t="s">
        <v>474</v>
      </c>
      <c r="H76" s="2" t="s">
        <v>218</v>
      </c>
      <c r="I76" s="2" t="s">
        <v>228</v>
      </c>
      <c r="J76" s="2" t="s">
        <v>220</v>
      </c>
      <c r="K76" s="2" t="s">
        <v>221</v>
      </c>
      <c r="L76" s="2" t="s">
        <v>222</v>
      </c>
      <c r="M76" s="2" t="s">
        <v>223</v>
      </c>
      <c r="N76" s="2" t="s">
        <v>475</v>
      </c>
      <c r="O76" s="2" t="s">
        <v>454</v>
      </c>
      <c r="P76" s="2" t="s">
        <v>455</v>
      </c>
      <c r="Q76" s="2" t="s">
        <v>226</v>
      </c>
      <c r="R76" s="2" t="s">
        <v>476</v>
      </c>
      <c r="S76" s="2" t="s">
        <v>477</v>
      </c>
      <c r="T76" s="2" t="s">
        <v>477</v>
      </c>
      <c r="U76" s="2" t="s">
        <v>88</v>
      </c>
      <c r="V76" s="2" t="s">
        <v>88</v>
      </c>
      <c r="W76" s="2" t="s">
        <v>88</v>
      </c>
      <c r="X76" s="2" t="s">
        <v>112</v>
      </c>
      <c r="Y76" s="2" t="s">
        <v>88</v>
      </c>
      <c r="Z76" s="2" t="s">
        <v>228</v>
      </c>
      <c r="AA76" s="2" t="s">
        <v>169</v>
      </c>
      <c r="AB76" s="2" t="s">
        <v>169</v>
      </c>
      <c r="AC76" s="2" t="s">
        <v>434</v>
      </c>
    </row>
    <row r="77" spans="1:29" ht="45" customHeight="1" x14ac:dyDescent="0.25">
      <c r="A77" s="2" t="s">
        <v>478</v>
      </c>
      <c r="B77" s="2" t="s">
        <v>72</v>
      </c>
      <c r="C77" s="2" t="s">
        <v>479</v>
      </c>
      <c r="D77" s="2" t="s">
        <v>480</v>
      </c>
      <c r="E77" s="2" t="s">
        <v>215</v>
      </c>
      <c r="F77" s="2" t="s">
        <v>481</v>
      </c>
      <c r="G77" s="2" t="s">
        <v>482</v>
      </c>
      <c r="H77" s="2" t="s">
        <v>218</v>
      </c>
      <c r="I77" s="2" t="s">
        <v>219</v>
      </c>
      <c r="J77" s="2" t="s">
        <v>220</v>
      </c>
      <c r="K77" s="2" t="s">
        <v>258</v>
      </c>
      <c r="L77" s="2" t="s">
        <v>259</v>
      </c>
      <c r="M77" s="2" t="s">
        <v>260</v>
      </c>
      <c r="N77" s="2" t="s">
        <v>483</v>
      </c>
      <c r="O77" s="2" t="s">
        <v>480</v>
      </c>
      <c r="P77" s="2" t="s">
        <v>484</v>
      </c>
      <c r="Q77" s="2" t="s">
        <v>226</v>
      </c>
      <c r="R77" s="2" t="s">
        <v>485</v>
      </c>
      <c r="S77" s="2" t="s">
        <v>486</v>
      </c>
      <c r="T77" s="2" t="s">
        <v>487</v>
      </c>
      <c r="U77" s="2" t="s">
        <v>88</v>
      </c>
      <c r="V77" s="2" t="s">
        <v>88</v>
      </c>
      <c r="W77" s="2" t="s">
        <v>88</v>
      </c>
      <c r="X77" s="2" t="s">
        <v>112</v>
      </c>
      <c r="Y77" s="2" t="s">
        <v>88</v>
      </c>
      <c r="Z77" s="2" t="s">
        <v>228</v>
      </c>
      <c r="AA77" s="2" t="s">
        <v>169</v>
      </c>
      <c r="AB77" s="2" t="s">
        <v>484</v>
      </c>
      <c r="AC77" s="2" t="s">
        <v>488</v>
      </c>
    </row>
    <row r="78" spans="1:29" ht="45" customHeight="1" x14ac:dyDescent="0.25">
      <c r="A78" s="2" t="s">
        <v>489</v>
      </c>
      <c r="B78" s="2" t="s">
        <v>72</v>
      </c>
      <c r="C78" s="2" t="s">
        <v>479</v>
      </c>
      <c r="D78" s="2" t="s">
        <v>480</v>
      </c>
      <c r="E78" s="2" t="s">
        <v>215</v>
      </c>
      <c r="F78" s="2" t="s">
        <v>490</v>
      </c>
      <c r="G78" s="2" t="s">
        <v>491</v>
      </c>
      <c r="H78" s="2" t="s">
        <v>218</v>
      </c>
      <c r="I78" s="2" t="s">
        <v>492</v>
      </c>
      <c r="J78" s="2" t="s">
        <v>220</v>
      </c>
      <c r="K78" s="2" t="s">
        <v>221</v>
      </c>
      <c r="L78" s="2" t="s">
        <v>222</v>
      </c>
      <c r="M78" s="2" t="s">
        <v>223</v>
      </c>
      <c r="N78" s="2" t="s">
        <v>453</v>
      </c>
      <c r="O78" s="2" t="s">
        <v>480</v>
      </c>
      <c r="P78" s="2" t="s">
        <v>484</v>
      </c>
      <c r="Q78" s="2" t="s">
        <v>226</v>
      </c>
      <c r="R78" s="2" t="s">
        <v>493</v>
      </c>
      <c r="S78" s="2" t="s">
        <v>494</v>
      </c>
      <c r="T78" s="2" t="s">
        <v>487</v>
      </c>
      <c r="U78" s="2" t="s">
        <v>88</v>
      </c>
      <c r="V78" s="2" t="s">
        <v>88</v>
      </c>
      <c r="W78" s="2" t="s">
        <v>88</v>
      </c>
      <c r="X78" s="2" t="s">
        <v>112</v>
      </c>
      <c r="Y78" s="2" t="s">
        <v>88</v>
      </c>
      <c r="Z78" s="2" t="s">
        <v>228</v>
      </c>
      <c r="AA78" s="2" t="s">
        <v>169</v>
      </c>
      <c r="AB78" s="2" t="s">
        <v>484</v>
      </c>
      <c r="AC78" s="2" t="s">
        <v>495</v>
      </c>
    </row>
    <row r="79" spans="1:29" ht="45" customHeight="1" x14ac:dyDescent="0.25">
      <c r="A79" s="2" t="s">
        <v>496</v>
      </c>
      <c r="B79" s="2" t="s">
        <v>72</v>
      </c>
      <c r="C79" s="2" t="s">
        <v>479</v>
      </c>
      <c r="D79" s="2" t="s">
        <v>480</v>
      </c>
      <c r="E79" s="2" t="s">
        <v>215</v>
      </c>
      <c r="F79" s="2" t="s">
        <v>497</v>
      </c>
      <c r="G79" s="2" t="s">
        <v>498</v>
      </c>
      <c r="H79" s="2" t="s">
        <v>218</v>
      </c>
      <c r="I79" s="2" t="s">
        <v>317</v>
      </c>
      <c r="J79" s="2" t="s">
        <v>220</v>
      </c>
      <c r="K79" s="2" t="s">
        <v>221</v>
      </c>
      <c r="L79" s="2" t="s">
        <v>222</v>
      </c>
      <c r="M79" s="2" t="s">
        <v>223</v>
      </c>
      <c r="N79" s="2" t="s">
        <v>499</v>
      </c>
      <c r="O79" s="2" t="s">
        <v>480</v>
      </c>
      <c r="P79" s="2" t="s">
        <v>484</v>
      </c>
      <c r="Q79" s="2" t="s">
        <v>226</v>
      </c>
      <c r="R79" s="2" t="s">
        <v>500</v>
      </c>
      <c r="S79" s="2" t="s">
        <v>501</v>
      </c>
      <c r="T79" s="2" t="s">
        <v>487</v>
      </c>
      <c r="U79" s="2" t="s">
        <v>88</v>
      </c>
      <c r="V79" s="2" t="s">
        <v>88</v>
      </c>
      <c r="W79" s="2" t="s">
        <v>88</v>
      </c>
      <c r="X79" s="2" t="s">
        <v>112</v>
      </c>
      <c r="Y79" s="2" t="s">
        <v>88</v>
      </c>
      <c r="Z79" s="2" t="s">
        <v>228</v>
      </c>
      <c r="AA79" s="2" t="s">
        <v>169</v>
      </c>
      <c r="AB79" s="2" t="s">
        <v>484</v>
      </c>
      <c r="AC79" s="2" t="s">
        <v>495</v>
      </c>
    </row>
    <row r="80" spans="1:29" ht="45" customHeight="1" x14ac:dyDescent="0.25">
      <c r="A80" s="2" t="s">
        <v>502</v>
      </c>
      <c r="B80" s="2" t="s">
        <v>72</v>
      </c>
      <c r="C80" s="2" t="s">
        <v>479</v>
      </c>
      <c r="D80" s="2" t="s">
        <v>480</v>
      </c>
      <c r="E80" s="2" t="s">
        <v>215</v>
      </c>
      <c r="F80" s="2" t="s">
        <v>503</v>
      </c>
      <c r="G80" s="2" t="s">
        <v>504</v>
      </c>
      <c r="H80" s="2" t="s">
        <v>218</v>
      </c>
      <c r="I80" s="2" t="s">
        <v>219</v>
      </c>
      <c r="J80" s="2" t="s">
        <v>220</v>
      </c>
      <c r="K80" s="2" t="s">
        <v>221</v>
      </c>
      <c r="L80" s="2" t="s">
        <v>222</v>
      </c>
      <c r="M80" s="2" t="s">
        <v>223</v>
      </c>
      <c r="N80" s="2" t="s">
        <v>505</v>
      </c>
      <c r="O80" s="2" t="s">
        <v>480</v>
      </c>
      <c r="P80" s="2" t="s">
        <v>484</v>
      </c>
      <c r="Q80" s="2" t="s">
        <v>226</v>
      </c>
      <c r="R80" s="2" t="s">
        <v>506</v>
      </c>
      <c r="S80" s="2" t="s">
        <v>507</v>
      </c>
      <c r="T80" s="2" t="s">
        <v>487</v>
      </c>
      <c r="U80" s="2" t="s">
        <v>88</v>
      </c>
      <c r="V80" s="2" t="s">
        <v>88</v>
      </c>
      <c r="W80" s="2" t="s">
        <v>88</v>
      </c>
      <c r="X80" s="2" t="s">
        <v>112</v>
      </c>
      <c r="Y80" s="2" t="s">
        <v>88</v>
      </c>
      <c r="Z80" s="2" t="s">
        <v>228</v>
      </c>
      <c r="AA80" s="2" t="s">
        <v>169</v>
      </c>
      <c r="AB80" s="2" t="s">
        <v>484</v>
      </c>
      <c r="AC80" s="2" t="s">
        <v>495</v>
      </c>
    </row>
    <row r="81" spans="1:29" ht="45" customHeight="1" x14ac:dyDescent="0.25">
      <c r="A81" s="2" t="s">
        <v>508</v>
      </c>
      <c r="B81" s="2" t="s">
        <v>72</v>
      </c>
      <c r="C81" s="2" t="s">
        <v>351</v>
      </c>
      <c r="D81" s="2" t="s">
        <v>509</v>
      </c>
      <c r="E81" s="2" t="s">
        <v>215</v>
      </c>
      <c r="F81" s="2" t="s">
        <v>487</v>
      </c>
      <c r="G81" s="2" t="s">
        <v>510</v>
      </c>
      <c r="H81" s="2" t="s">
        <v>511</v>
      </c>
      <c r="I81" s="2" t="s">
        <v>512</v>
      </c>
      <c r="J81" s="2" t="s">
        <v>220</v>
      </c>
      <c r="K81" s="2" t="s">
        <v>513</v>
      </c>
      <c r="L81" s="2" t="s">
        <v>514</v>
      </c>
      <c r="M81" s="2" t="s">
        <v>515</v>
      </c>
      <c r="N81" s="2" t="s">
        <v>516</v>
      </c>
      <c r="O81" s="2" t="s">
        <v>88</v>
      </c>
      <c r="P81" s="2" t="s">
        <v>88</v>
      </c>
      <c r="Q81" s="2" t="s">
        <v>517</v>
      </c>
      <c r="R81" s="2" t="s">
        <v>88</v>
      </c>
      <c r="S81" s="2" t="s">
        <v>487</v>
      </c>
      <c r="T81" s="2" t="s">
        <v>487</v>
      </c>
      <c r="U81" s="2" t="s">
        <v>88</v>
      </c>
      <c r="V81" s="2" t="s">
        <v>88</v>
      </c>
      <c r="W81" s="2" t="s">
        <v>88</v>
      </c>
      <c r="X81" s="2" t="s">
        <v>112</v>
      </c>
      <c r="Y81" s="2" t="s">
        <v>88</v>
      </c>
      <c r="Z81" s="2" t="s">
        <v>228</v>
      </c>
      <c r="AA81" s="2" t="s">
        <v>169</v>
      </c>
      <c r="AB81" s="2" t="s">
        <v>518</v>
      </c>
      <c r="AC81" s="2" t="s">
        <v>519</v>
      </c>
    </row>
    <row r="82" spans="1:29" ht="45" customHeight="1" x14ac:dyDescent="0.25">
      <c r="A82" s="2" t="s">
        <v>520</v>
      </c>
      <c r="B82" s="2" t="s">
        <v>72</v>
      </c>
      <c r="C82" s="2" t="s">
        <v>364</v>
      </c>
      <c r="D82" s="2" t="s">
        <v>365</v>
      </c>
      <c r="E82" s="2" t="s">
        <v>215</v>
      </c>
      <c r="F82" s="2" t="s">
        <v>344</v>
      </c>
      <c r="G82" s="2" t="s">
        <v>345</v>
      </c>
      <c r="H82" s="2" t="s">
        <v>88</v>
      </c>
      <c r="I82" s="2" t="s">
        <v>346</v>
      </c>
      <c r="J82" s="2" t="s">
        <v>220</v>
      </c>
      <c r="K82" s="2" t="s">
        <v>347</v>
      </c>
      <c r="L82" s="2" t="s">
        <v>348</v>
      </c>
      <c r="M82" s="2" t="s">
        <v>349</v>
      </c>
      <c r="N82" s="2" t="s">
        <v>350</v>
      </c>
      <c r="O82" s="2" t="s">
        <v>351</v>
      </c>
      <c r="P82" s="2" t="s">
        <v>74</v>
      </c>
      <c r="Q82" s="2" t="s">
        <v>344</v>
      </c>
      <c r="R82" s="2" t="s">
        <v>352</v>
      </c>
      <c r="S82" s="2" t="s">
        <v>521</v>
      </c>
      <c r="T82" s="2" t="s">
        <v>521</v>
      </c>
      <c r="U82" s="2" t="s">
        <v>88</v>
      </c>
      <c r="V82" s="2" t="s">
        <v>88</v>
      </c>
      <c r="W82" s="2" t="s">
        <v>88</v>
      </c>
      <c r="X82" s="2" t="s">
        <v>88</v>
      </c>
      <c r="Y82" s="2" t="s">
        <v>88</v>
      </c>
      <c r="Z82" s="2" t="s">
        <v>354</v>
      </c>
      <c r="AA82" s="2" t="s">
        <v>212</v>
      </c>
      <c r="AB82" s="2" t="s">
        <v>212</v>
      </c>
      <c r="AC82" s="2" t="s">
        <v>356</v>
      </c>
    </row>
    <row r="83" spans="1:29" ht="45" customHeight="1" x14ac:dyDescent="0.25">
      <c r="A83" s="2" t="s">
        <v>522</v>
      </c>
      <c r="B83" s="2" t="s">
        <v>72</v>
      </c>
      <c r="C83" s="2" t="s">
        <v>364</v>
      </c>
      <c r="D83" s="2" t="s">
        <v>365</v>
      </c>
      <c r="E83" s="2" t="s">
        <v>215</v>
      </c>
      <c r="F83" s="2" t="s">
        <v>344</v>
      </c>
      <c r="G83" s="2" t="s">
        <v>358</v>
      </c>
      <c r="H83" s="2" t="s">
        <v>359</v>
      </c>
      <c r="I83" s="2" t="s">
        <v>346</v>
      </c>
      <c r="J83" s="2" t="s">
        <v>80</v>
      </c>
      <c r="K83" s="2" t="s">
        <v>344</v>
      </c>
      <c r="L83" s="2" t="s">
        <v>344</v>
      </c>
      <c r="M83" s="2" t="s">
        <v>344</v>
      </c>
      <c r="N83" s="2" t="s">
        <v>360</v>
      </c>
      <c r="O83" s="2" t="s">
        <v>351</v>
      </c>
      <c r="P83" s="2" t="s">
        <v>74</v>
      </c>
      <c r="Q83" s="2" t="s">
        <v>344</v>
      </c>
      <c r="R83" s="2" t="s">
        <v>352</v>
      </c>
      <c r="S83" s="2" t="s">
        <v>523</v>
      </c>
      <c r="T83" s="2" t="s">
        <v>523</v>
      </c>
      <c r="U83" s="2" t="s">
        <v>88</v>
      </c>
      <c r="V83" s="2" t="s">
        <v>88</v>
      </c>
      <c r="W83" s="2" t="s">
        <v>88</v>
      </c>
      <c r="X83" s="2" t="s">
        <v>88</v>
      </c>
      <c r="Y83" s="2" t="s">
        <v>88</v>
      </c>
      <c r="Z83" s="2" t="s">
        <v>354</v>
      </c>
      <c r="AA83" s="2" t="s">
        <v>212</v>
      </c>
      <c r="AB83" s="2" t="s">
        <v>212</v>
      </c>
      <c r="AC83" s="2" t="s">
        <v>362</v>
      </c>
    </row>
    <row r="84" spans="1:29" ht="45" customHeight="1" x14ac:dyDescent="0.25">
      <c r="A84" s="2" t="s">
        <v>524</v>
      </c>
      <c r="B84" s="2" t="s">
        <v>72</v>
      </c>
      <c r="C84" s="2" t="s">
        <v>479</v>
      </c>
      <c r="D84" s="2" t="s">
        <v>480</v>
      </c>
      <c r="E84" s="2" t="s">
        <v>126</v>
      </c>
      <c r="F84" s="2" t="s">
        <v>525</v>
      </c>
      <c r="G84" s="2" t="s">
        <v>128</v>
      </c>
      <c r="H84" s="2" t="s">
        <v>129</v>
      </c>
      <c r="I84" s="2" t="s">
        <v>130</v>
      </c>
      <c r="J84" s="2" t="s">
        <v>80</v>
      </c>
      <c r="K84" s="2" t="s">
        <v>88</v>
      </c>
      <c r="L84" s="2" t="s">
        <v>88</v>
      </c>
      <c r="M84" s="2" t="s">
        <v>88</v>
      </c>
      <c r="N84" s="2" t="s">
        <v>526</v>
      </c>
      <c r="O84" s="2" t="s">
        <v>527</v>
      </c>
      <c r="P84" s="2" t="s">
        <v>528</v>
      </c>
      <c r="Q84" s="2" t="s">
        <v>529</v>
      </c>
      <c r="R84" s="2" t="s">
        <v>88</v>
      </c>
      <c r="S84" s="2" t="s">
        <v>134</v>
      </c>
      <c r="T84" s="2" t="s">
        <v>88</v>
      </c>
      <c r="U84" s="2" t="s">
        <v>88</v>
      </c>
      <c r="V84" s="2" t="s">
        <v>88</v>
      </c>
      <c r="W84" s="2" t="s">
        <v>88</v>
      </c>
      <c r="X84" s="2" t="s">
        <v>112</v>
      </c>
      <c r="Y84" s="2" t="s">
        <v>88</v>
      </c>
      <c r="Z84" s="2" t="s">
        <v>130</v>
      </c>
      <c r="AA84" s="2" t="s">
        <v>530</v>
      </c>
      <c r="AB84" s="2" t="s">
        <v>530</v>
      </c>
      <c r="AC84" s="2" t="s">
        <v>136</v>
      </c>
    </row>
    <row r="85" spans="1:29" ht="45" customHeight="1" x14ac:dyDescent="0.25">
      <c r="A85" s="2" t="s">
        <v>531</v>
      </c>
      <c r="B85" s="2" t="s">
        <v>72</v>
      </c>
      <c r="C85" s="2" t="s">
        <v>479</v>
      </c>
      <c r="D85" s="2" t="s">
        <v>480</v>
      </c>
      <c r="E85" s="2" t="s">
        <v>126</v>
      </c>
      <c r="F85" s="2" t="s">
        <v>532</v>
      </c>
      <c r="G85" s="2" t="s">
        <v>128</v>
      </c>
      <c r="H85" s="2" t="s">
        <v>129</v>
      </c>
      <c r="I85" s="2" t="s">
        <v>130</v>
      </c>
      <c r="J85" s="2" t="s">
        <v>80</v>
      </c>
      <c r="K85" s="2" t="s">
        <v>88</v>
      </c>
      <c r="L85" s="2" t="s">
        <v>88</v>
      </c>
      <c r="M85" s="2" t="s">
        <v>88</v>
      </c>
      <c r="N85" s="2" t="s">
        <v>533</v>
      </c>
      <c r="O85" s="2" t="s">
        <v>527</v>
      </c>
      <c r="P85" s="2" t="s">
        <v>528</v>
      </c>
      <c r="Q85" s="2" t="s">
        <v>534</v>
      </c>
      <c r="R85" s="2" t="s">
        <v>88</v>
      </c>
      <c r="S85" s="2" t="s">
        <v>134</v>
      </c>
      <c r="T85" s="2" t="s">
        <v>88</v>
      </c>
      <c r="U85" s="2" t="s">
        <v>88</v>
      </c>
      <c r="V85" s="2" t="s">
        <v>88</v>
      </c>
      <c r="W85" s="2" t="s">
        <v>88</v>
      </c>
      <c r="X85" s="2" t="s">
        <v>112</v>
      </c>
      <c r="Y85" s="2" t="s">
        <v>88</v>
      </c>
      <c r="Z85" s="2" t="s">
        <v>130</v>
      </c>
      <c r="AA85" s="2" t="s">
        <v>530</v>
      </c>
      <c r="AB85" s="2" t="s">
        <v>530</v>
      </c>
      <c r="AC85" s="2" t="s">
        <v>136</v>
      </c>
    </row>
    <row r="86" spans="1:29" ht="45" customHeight="1" x14ac:dyDescent="0.25">
      <c r="A86" s="2" t="s">
        <v>535</v>
      </c>
      <c r="B86" s="2" t="s">
        <v>72</v>
      </c>
      <c r="C86" s="2" t="s">
        <v>479</v>
      </c>
      <c r="D86" s="2" t="s">
        <v>480</v>
      </c>
      <c r="E86" s="2" t="s">
        <v>126</v>
      </c>
      <c r="F86" s="2" t="s">
        <v>536</v>
      </c>
      <c r="G86" s="2" t="s">
        <v>128</v>
      </c>
      <c r="H86" s="2" t="s">
        <v>129</v>
      </c>
      <c r="I86" s="2" t="s">
        <v>130</v>
      </c>
      <c r="J86" s="2" t="s">
        <v>80</v>
      </c>
      <c r="K86" s="2" t="s">
        <v>88</v>
      </c>
      <c r="L86" s="2" t="s">
        <v>88</v>
      </c>
      <c r="M86" s="2" t="s">
        <v>88</v>
      </c>
      <c r="N86" s="2" t="s">
        <v>537</v>
      </c>
      <c r="O86" s="2" t="s">
        <v>527</v>
      </c>
      <c r="P86" s="2" t="s">
        <v>528</v>
      </c>
      <c r="Q86" s="2" t="s">
        <v>129</v>
      </c>
      <c r="R86" s="2" t="s">
        <v>88</v>
      </c>
      <c r="S86" s="2" t="s">
        <v>134</v>
      </c>
      <c r="T86" s="2" t="s">
        <v>88</v>
      </c>
      <c r="U86" s="2" t="s">
        <v>88</v>
      </c>
      <c r="V86" s="2" t="s">
        <v>88</v>
      </c>
      <c r="W86" s="2" t="s">
        <v>88</v>
      </c>
      <c r="X86" s="2" t="s">
        <v>112</v>
      </c>
      <c r="Y86" s="2" t="s">
        <v>88</v>
      </c>
      <c r="Z86" s="2" t="s">
        <v>130</v>
      </c>
      <c r="AA86" s="2" t="s">
        <v>530</v>
      </c>
      <c r="AB86" s="2" t="s">
        <v>530</v>
      </c>
      <c r="AC86" s="2" t="s">
        <v>136</v>
      </c>
    </row>
    <row r="87" spans="1:29" ht="45" customHeight="1" x14ac:dyDescent="0.25">
      <c r="A87" s="2" t="s">
        <v>538</v>
      </c>
      <c r="B87" s="2" t="s">
        <v>72</v>
      </c>
      <c r="C87" s="2" t="s">
        <v>479</v>
      </c>
      <c r="D87" s="2" t="s">
        <v>480</v>
      </c>
      <c r="E87" s="2" t="s">
        <v>126</v>
      </c>
      <c r="F87" s="2" t="s">
        <v>539</v>
      </c>
      <c r="G87" s="2" t="s">
        <v>128</v>
      </c>
      <c r="H87" s="2" t="s">
        <v>129</v>
      </c>
      <c r="I87" s="2" t="s">
        <v>130</v>
      </c>
      <c r="J87" s="2" t="s">
        <v>80</v>
      </c>
      <c r="K87" s="2" t="s">
        <v>88</v>
      </c>
      <c r="L87" s="2" t="s">
        <v>88</v>
      </c>
      <c r="M87" s="2" t="s">
        <v>88</v>
      </c>
      <c r="N87" s="2" t="s">
        <v>540</v>
      </c>
      <c r="O87" s="2" t="s">
        <v>541</v>
      </c>
      <c r="P87" s="2" t="s">
        <v>542</v>
      </c>
      <c r="Q87" s="2" t="s">
        <v>129</v>
      </c>
      <c r="R87" s="2" t="s">
        <v>88</v>
      </c>
      <c r="S87" s="2" t="s">
        <v>134</v>
      </c>
      <c r="T87" s="2" t="s">
        <v>88</v>
      </c>
      <c r="U87" s="2" t="s">
        <v>88</v>
      </c>
      <c r="V87" s="2" t="s">
        <v>88</v>
      </c>
      <c r="W87" s="2" t="s">
        <v>88</v>
      </c>
      <c r="X87" s="2" t="s">
        <v>112</v>
      </c>
      <c r="Y87" s="2" t="s">
        <v>88</v>
      </c>
      <c r="Z87" s="2" t="s">
        <v>130</v>
      </c>
      <c r="AA87" s="2" t="s">
        <v>530</v>
      </c>
      <c r="AB87" s="2" t="s">
        <v>530</v>
      </c>
      <c r="AC87" s="2" t="s">
        <v>136</v>
      </c>
    </row>
    <row r="88" spans="1:29" ht="45" customHeight="1" x14ac:dyDescent="0.25">
      <c r="A88" s="2" t="s">
        <v>543</v>
      </c>
      <c r="B88" s="2" t="s">
        <v>72</v>
      </c>
      <c r="C88" s="2" t="s">
        <v>479</v>
      </c>
      <c r="D88" s="2" t="s">
        <v>480</v>
      </c>
      <c r="E88" s="2" t="s">
        <v>126</v>
      </c>
      <c r="F88" s="2" t="s">
        <v>544</v>
      </c>
      <c r="G88" s="2" t="s">
        <v>128</v>
      </c>
      <c r="H88" s="2" t="s">
        <v>129</v>
      </c>
      <c r="I88" s="2" t="s">
        <v>130</v>
      </c>
      <c r="J88" s="2" t="s">
        <v>80</v>
      </c>
      <c r="K88" s="2" t="s">
        <v>88</v>
      </c>
      <c r="L88" s="2" t="s">
        <v>88</v>
      </c>
      <c r="M88" s="2" t="s">
        <v>88</v>
      </c>
      <c r="N88" s="2" t="s">
        <v>545</v>
      </c>
      <c r="O88" s="2" t="s">
        <v>546</v>
      </c>
      <c r="P88" s="2" t="s">
        <v>547</v>
      </c>
      <c r="Q88" s="2" t="s">
        <v>129</v>
      </c>
      <c r="R88" s="2" t="s">
        <v>88</v>
      </c>
      <c r="S88" s="2" t="s">
        <v>134</v>
      </c>
      <c r="T88" s="2" t="s">
        <v>88</v>
      </c>
      <c r="U88" s="2" t="s">
        <v>88</v>
      </c>
      <c r="V88" s="2" t="s">
        <v>88</v>
      </c>
      <c r="W88" s="2" t="s">
        <v>88</v>
      </c>
      <c r="X88" s="2" t="s">
        <v>112</v>
      </c>
      <c r="Y88" s="2" t="s">
        <v>88</v>
      </c>
      <c r="Z88" s="2" t="s">
        <v>130</v>
      </c>
      <c r="AA88" s="2" t="s">
        <v>530</v>
      </c>
      <c r="AB88" s="2" t="s">
        <v>530</v>
      </c>
      <c r="AC88" s="2" t="s">
        <v>136</v>
      </c>
    </row>
    <row r="89" spans="1:29" ht="45" customHeight="1" x14ac:dyDescent="0.25">
      <c r="A89" s="2" t="s">
        <v>548</v>
      </c>
      <c r="B89" s="2" t="s">
        <v>72</v>
      </c>
      <c r="C89" s="2" t="s">
        <v>479</v>
      </c>
      <c r="D89" s="2" t="s">
        <v>480</v>
      </c>
      <c r="E89" s="2" t="s">
        <v>126</v>
      </c>
      <c r="F89" s="2" t="s">
        <v>549</v>
      </c>
      <c r="G89" s="2" t="s">
        <v>128</v>
      </c>
      <c r="H89" s="2" t="s">
        <v>129</v>
      </c>
      <c r="I89" s="2" t="s">
        <v>130</v>
      </c>
      <c r="J89" s="2" t="s">
        <v>80</v>
      </c>
      <c r="K89" s="2" t="s">
        <v>88</v>
      </c>
      <c r="L89" s="2" t="s">
        <v>88</v>
      </c>
      <c r="M89" s="2" t="s">
        <v>88</v>
      </c>
      <c r="N89" s="2" t="s">
        <v>550</v>
      </c>
      <c r="O89" s="2" t="s">
        <v>551</v>
      </c>
      <c r="P89" s="2" t="s">
        <v>552</v>
      </c>
      <c r="Q89" s="2" t="s">
        <v>129</v>
      </c>
      <c r="R89" s="2" t="s">
        <v>88</v>
      </c>
      <c r="S89" s="2" t="s">
        <v>134</v>
      </c>
      <c r="T89" s="2" t="s">
        <v>88</v>
      </c>
      <c r="U89" s="2" t="s">
        <v>88</v>
      </c>
      <c r="V89" s="2" t="s">
        <v>88</v>
      </c>
      <c r="W89" s="2" t="s">
        <v>88</v>
      </c>
      <c r="X89" s="2" t="s">
        <v>112</v>
      </c>
      <c r="Y89" s="2" t="s">
        <v>88</v>
      </c>
      <c r="Z89" s="2" t="s">
        <v>130</v>
      </c>
      <c r="AA89" s="2" t="s">
        <v>530</v>
      </c>
      <c r="AB89" s="2" t="s">
        <v>530</v>
      </c>
      <c r="AC89" s="2" t="s">
        <v>136</v>
      </c>
    </row>
    <row r="90" spans="1:29" ht="45" customHeight="1" x14ac:dyDescent="0.25">
      <c r="A90" s="2" t="s">
        <v>553</v>
      </c>
      <c r="B90" s="2" t="s">
        <v>72</v>
      </c>
      <c r="C90" s="2" t="s">
        <v>479</v>
      </c>
      <c r="D90" s="2" t="s">
        <v>480</v>
      </c>
      <c r="E90" s="2" t="s">
        <v>126</v>
      </c>
      <c r="F90" s="2" t="s">
        <v>554</v>
      </c>
      <c r="G90" s="2" t="s">
        <v>128</v>
      </c>
      <c r="H90" s="2" t="s">
        <v>129</v>
      </c>
      <c r="I90" s="2" t="s">
        <v>130</v>
      </c>
      <c r="J90" s="2" t="s">
        <v>80</v>
      </c>
      <c r="K90" s="2" t="s">
        <v>88</v>
      </c>
      <c r="L90" s="2" t="s">
        <v>88</v>
      </c>
      <c r="M90" s="2" t="s">
        <v>88</v>
      </c>
      <c r="N90" s="2" t="s">
        <v>555</v>
      </c>
      <c r="O90" s="2" t="s">
        <v>556</v>
      </c>
      <c r="P90" s="2" t="s">
        <v>557</v>
      </c>
      <c r="Q90" s="2" t="s">
        <v>129</v>
      </c>
      <c r="R90" s="2" t="s">
        <v>88</v>
      </c>
      <c r="S90" s="2" t="s">
        <v>134</v>
      </c>
      <c r="T90" s="2" t="s">
        <v>88</v>
      </c>
      <c r="U90" s="2" t="s">
        <v>88</v>
      </c>
      <c r="V90" s="2" t="s">
        <v>88</v>
      </c>
      <c r="W90" s="2" t="s">
        <v>88</v>
      </c>
      <c r="X90" s="2" t="s">
        <v>112</v>
      </c>
      <c r="Y90" s="2" t="s">
        <v>88</v>
      </c>
      <c r="Z90" s="2" t="s">
        <v>130</v>
      </c>
      <c r="AA90" s="2" t="s">
        <v>530</v>
      </c>
      <c r="AB90" s="2" t="s">
        <v>530</v>
      </c>
      <c r="AC90" s="2" t="s">
        <v>136</v>
      </c>
    </row>
    <row r="91" spans="1:29" ht="45" customHeight="1" x14ac:dyDescent="0.25">
      <c r="A91" s="2" t="s">
        <v>558</v>
      </c>
      <c r="B91" s="2" t="s">
        <v>72</v>
      </c>
      <c r="C91" s="2" t="s">
        <v>479</v>
      </c>
      <c r="D91" s="2" t="s">
        <v>480</v>
      </c>
      <c r="E91" s="2" t="s">
        <v>126</v>
      </c>
      <c r="F91" s="2" t="s">
        <v>559</v>
      </c>
      <c r="G91" s="2" t="s">
        <v>128</v>
      </c>
      <c r="H91" s="2" t="s">
        <v>129</v>
      </c>
      <c r="I91" s="2" t="s">
        <v>130</v>
      </c>
      <c r="J91" s="2" t="s">
        <v>80</v>
      </c>
      <c r="K91" s="2" t="s">
        <v>88</v>
      </c>
      <c r="L91" s="2" t="s">
        <v>88</v>
      </c>
      <c r="M91" s="2" t="s">
        <v>88</v>
      </c>
      <c r="N91" s="2" t="s">
        <v>560</v>
      </c>
      <c r="O91" s="2" t="s">
        <v>561</v>
      </c>
      <c r="P91" s="2" t="s">
        <v>562</v>
      </c>
      <c r="Q91" s="2" t="s">
        <v>129</v>
      </c>
      <c r="R91" s="2" t="s">
        <v>88</v>
      </c>
      <c r="S91" s="2" t="s">
        <v>134</v>
      </c>
      <c r="T91" s="2" t="s">
        <v>88</v>
      </c>
      <c r="U91" s="2" t="s">
        <v>88</v>
      </c>
      <c r="V91" s="2" t="s">
        <v>88</v>
      </c>
      <c r="W91" s="2" t="s">
        <v>88</v>
      </c>
      <c r="X91" s="2" t="s">
        <v>112</v>
      </c>
      <c r="Y91" s="2" t="s">
        <v>88</v>
      </c>
      <c r="Z91" s="2" t="s">
        <v>130</v>
      </c>
      <c r="AA91" s="2" t="s">
        <v>530</v>
      </c>
      <c r="AB91" s="2" t="s">
        <v>530</v>
      </c>
      <c r="AC91" s="2" t="s">
        <v>136</v>
      </c>
    </row>
    <row r="92" spans="1:29" ht="45" customHeight="1" x14ac:dyDescent="0.25">
      <c r="A92" s="2" t="s">
        <v>563</v>
      </c>
      <c r="B92" s="2" t="s">
        <v>72</v>
      </c>
      <c r="C92" s="2" t="s">
        <v>479</v>
      </c>
      <c r="D92" s="2" t="s">
        <v>480</v>
      </c>
      <c r="E92" s="2" t="s">
        <v>126</v>
      </c>
      <c r="F92" s="2" t="s">
        <v>564</v>
      </c>
      <c r="G92" s="2" t="s">
        <v>128</v>
      </c>
      <c r="H92" s="2" t="s">
        <v>129</v>
      </c>
      <c r="I92" s="2" t="s">
        <v>130</v>
      </c>
      <c r="J92" s="2" t="s">
        <v>80</v>
      </c>
      <c r="K92" s="2" t="s">
        <v>88</v>
      </c>
      <c r="L92" s="2" t="s">
        <v>88</v>
      </c>
      <c r="M92" s="2" t="s">
        <v>88</v>
      </c>
      <c r="N92" s="2" t="s">
        <v>565</v>
      </c>
      <c r="O92" s="2" t="s">
        <v>566</v>
      </c>
      <c r="P92" s="2" t="s">
        <v>567</v>
      </c>
      <c r="Q92" s="2" t="s">
        <v>129</v>
      </c>
      <c r="R92" s="2" t="s">
        <v>88</v>
      </c>
      <c r="S92" s="2" t="s">
        <v>134</v>
      </c>
      <c r="T92" s="2" t="s">
        <v>88</v>
      </c>
      <c r="U92" s="2" t="s">
        <v>88</v>
      </c>
      <c r="V92" s="2" t="s">
        <v>88</v>
      </c>
      <c r="W92" s="2" t="s">
        <v>88</v>
      </c>
      <c r="X92" s="2" t="s">
        <v>112</v>
      </c>
      <c r="Y92" s="2" t="s">
        <v>88</v>
      </c>
      <c r="Z92" s="2" t="s">
        <v>130</v>
      </c>
      <c r="AA92" s="2" t="s">
        <v>530</v>
      </c>
      <c r="AB92" s="2" t="s">
        <v>530</v>
      </c>
      <c r="AC92" s="2" t="s">
        <v>136</v>
      </c>
    </row>
    <row r="93" spans="1:29" ht="45" customHeight="1" x14ac:dyDescent="0.25">
      <c r="A93" s="2" t="s">
        <v>568</v>
      </c>
      <c r="B93" s="2" t="s">
        <v>72</v>
      </c>
      <c r="C93" s="2" t="s">
        <v>479</v>
      </c>
      <c r="D93" s="2" t="s">
        <v>480</v>
      </c>
      <c r="E93" s="2" t="s">
        <v>126</v>
      </c>
      <c r="F93" s="2" t="s">
        <v>569</v>
      </c>
      <c r="G93" s="2" t="s">
        <v>128</v>
      </c>
      <c r="H93" s="2" t="s">
        <v>129</v>
      </c>
      <c r="I93" s="2" t="s">
        <v>130</v>
      </c>
      <c r="J93" s="2" t="s">
        <v>80</v>
      </c>
      <c r="K93" s="2" t="s">
        <v>88</v>
      </c>
      <c r="L93" s="2" t="s">
        <v>88</v>
      </c>
      <c r="M93" s="2" t="s">
        <v>88</v>
      </c>
      <c r="N93" s="2" t="s">
        <v>570</v>
      </c>
      <c r="O93" s="2" t="s">
        <v>571</v>
      </c>
      <c r="P93" s="2" t="s">
        <v>572</v>
      </c>
      <c r="Q93" s="2" t="s">
        <v>129</v>
      </c>
      <c r="R93" s="2" t="s">
        <v>88</v>
      </c>
      <c r="S93" s="2" t="s">
        <v>134</v>
      </c>
      <c r="T93" s="2" t="s">
        <v>88</v>
      </c>
      <c r="U93" s="2" t="s">
        <v>88</v>
      </c>
      <c r="V93" s="2" t="s">
        <v>88</v>
      </c>
      <c r="W93" s="2" t="s">
        <v>88</v>
      </c>
      <c r="X93" s="2" t="s">
        <v>112</v>
      </c>
      <c r="Y93" s="2" t="s">
        <v>88</v>
      </c>
      <c r="Z93" s="2" t="s">
        <v>130</v>
      </c>
      <c r="AA93" s="2" t="s">
        <v>530</v>
      </c>
      <c r="AB93" s="2" t="s">
        <v>530</v>
      </c>
      <c r="AC93" s="2" t="s">
        <v>136</v>
      </c>
    </row>
    <row r="94" spans="1:29" ht="45" customHeight="1" x14ac:dyDescent="0.25">
      <c r="A94" s="2" t="s">
        <v>573</v>
      </c>
      <c r="B94" s="2" t="s">
        <v>72</v>
      </c>
      <c r="C94" s="2" t="s">
        <v>479</v>
      </c>
      <c r="D94" s="2" t="s">
        <v>480</v>
      </c>
      <c r="E94" s="2" t="s">
        <v>126</v>
      </c>
      <c r="F94" s="2" t="s">
        <v>574</v>
      </c>
      <c r="G94" s="2" t="s">
        <v>128</v>
      </c>
      <c r="H94" s="2" t="s">
        <v>129</v>
      </c>
      <c r="I94" s="2" t="s">
        <v>130</v>
      </c>
      <c r="J94" s="2" t="s">
        <v>80</v>
      </c>
      <c r="K94" s="2" t="s">
        <v>88</v>
      </c>
      <c r="L94" s="2" t="s">
        <v>88</v>
      </c>
      <c r="M94" s="2" t="s">
        <v>88</v>
      </c>
      <c r="N94" s="2" t="s">
        <v>575</v>
      </c>
      <c r="O94" s="2" t="s">
        <v>576</v>
      </c>
      <c r="P94" s="2" t="s">
        <v>577</v>
      </c>
      <c r="Q94" s="2" t="s">
        <v>129</v>
      </c>
      <c r="R94" s="2" t="s">
        <v>88</v>
      </c>
      <c r="S94" s="2" t="s">
        <v>134</v>
      </c>
      <c r="T94" s="2" t="s">
        <v>88</v>
      </c>
      <c r="U94" s="2" t="s">
        <v>88</v>
      </c>
      <c r="V94" s="2" t="s">
        <v>88</v>
      </c>
      <c r="W94" s="2" t="s">
        <v>88</v>
      </c>
      <c r="X94" s="2" t="s">
        <v>112</v>
      </c>
      <c r="Y94" s="2" t="s">
        <v>88</v>
      </c>
      <c r="Z94" s="2" t="s">
        <v>130</v>
      </c>
      <c r="AA94" s="2" t="s">
        <v>530</v>
      </c>
      <c r="AB94" s="2" t="s">
        <v>530</v>
      </c>
      <c r="AC94" s="2" t="s">
        <v>136</v>
      </c>
    </row>
    <row r="95" spans="1:29" ht="45" customHeight="1" x14ac:dyDescent="0.25">
      <c r="A95" s="2" t="s">
        <v>578</v>
      </c>
      <c r="B95" s="2" t="s">
        <v>72</v>
      </c>
      <c r="C95" s="2" t="s">
        <v>479</v>
      </c>
      <c r="D95" s="2" t="s">
        <v>480</v>
      </c>
      <c r="E95" s="2" t="s">
        <v>126</v>
      </c>
      <c r="F95" s="2" t="s">
        <v>579</v>
      </c>
      <c r="G95" s="2" t="s">
        <v>128</v>
      </c>
      <c r="H95" s="2" t="s">
        <v>129</v>
      </c>
      <c r="I95" s="2" t="s">
        <v>130</v>
      </c>
      <c r="J95" s="2" t="s">
        <v>80</v>
      </c>
      <c r="K95" s="2" t="s">
        <v>88</v>
      </c>
      <c r="L95" s="2" t="s">
        <v>88</v>
      </c>
      <c r="M95" s="2" t="s">
        <v>88</v>
      </c>
      <c r="N95" s="2" t="s">
        <v>580</v>
      </c>
      <c r="O95" s="2" t="s">
        <v>581</v>
      </c>
      <c r="P95" s="2" t="s">
        <v>582</v>
      </c>
      <c r="Q95" s="2" t="s">
        <v>129</v>
      </c>
      <c r="R95" s="2" t="s">
        <v>88</v>
      </c>
      <c r="S95" s="2" t="s">
        <v>134</v>
      </c>
      <c r="T95" s="2" t="s">
        <v>88</v>
      </c>
      <c r="U95" s="2" t="s">
        <v>88</v>
      </c>
      <c r="V95" s="2" t="s">
        <v>88</v>
      </c>
      <c r="W95" s="2" t="s">
        <v>88</v>
      </c>
      <c r="X95" s="2" t="s">
        <v>112</v>
      </c>
      <c r="Y95" s="2" t="s">
        <v>88</v>
      </c>
      <c r="Z95" s="2" t="s">
        <v>130</v>
      </c>
      <c r="AA95" s="2" t="s">
        <v>530</v>
      </c>
      <c r="AB95" s="2" t="s">
        <v>530</v>
      </c>
      <c r="AC95" s="2" t="s">
        <v>136</v>
      </c>
    </row>
    <row r="96" spans="1:29" ht="45" customHeight="1" x14ac:dyDescent="0.25">
      <c r="A96" s="2" t="s">
        <v>583</v>
      </c>
      <c r="B96" s="2" t="s">
        <v>72</v>
      </c>
      <c r="C96" s="2" t="s">
        <v>479</v>
      </c>
      <c r="D96" s="2" t="s">
        <v>480</v>
      </c>
      <c r="E96" s="2" t="s">
        <v>126</v>
      </c>
      <c r="F96" s="2" t="s">
        <v>584</v>
      </c>
      <c r="G96" s="2" t="s">
        <v>128</v>
      </c>
      <c r="H96" s="2" t="s">
        <v>129</v>
      </c>
      <c r="I96" s="2" t="s">
        <v>130</v>
      </c>
      <c r="J96" s="2" t="s">
        <v>80</v>
      </c>
      <c r="K96" s="2" t="s">
        <v>88</v>
      </c>
      <c r="L96" s="2" t="s">
        <v>88</v>
      </c>
      <c r="M96" s="2" t="s">
        <v>88</v>
      </c>
      <c r="N96" s="2" t="s">
        <v>585</v>
      </c>
      <c r="O96" s="2" t="s">
        <v>586</v>
      </c>
      <c r="P96" s="2" t="s">
        <v>587</v>
      </c>
      <c r="Q96" s="2" t="s">
        <v>129</v>
      </c>
      <c r="R96" s="2" t="s">
        <v>88</v>
      </c>
      <c r="S96" s="2" t="s">
        <v>134</v>
      </c>
      <c r="T96" s="2" t="s">
        <v>88</v>
      </c>
      <c r="U96" s="2" t="s">
        <v>88</v>
      </c>
      <c r="V96" s="2" t="s">
        <v>88</v>
      </c>
      <c r="W96" s="2" t="s">
        <v>88</v>
      </c>
      <c r="X96" s="2" t="s">
        <v>112</v>
      </c>
      <c r="Y96" s="2" t="s">
        <v>88</v>
      </c>
      <c r="Z96" s="2" t="s">
        <v>130</v>
      </c>
      <c r="AA96" s="2" t="s">
        <v>530</v>
      </c>
      <c r="AB96" s="2" t="s">
        <v>530</v>
      </c>
      <c r="AC96" s="2" t="s">
        <v>136</v>
      </c>
    </row>
    <row r="97" spans="1:29" ht="45" customHeight="1" x14ac:dyDescent="0.25">
      <c r="A97" s="2" t="s">
        <v>588</v>
      </c>
      <c r="B97" s="2" t="s">
        <v>72</v>
      </c>
      <c r="C97" s="2" t="s">
        <v>479</v>
      </c>
      <c r="D97" s="2" t="s">
        <v>480</v>
      </c>
      <c r="E97" s="2" t="s">
        <v>126</v>
      </c>
      <c r="F97" s="2" t="s">
        <v>589</v>
      </c>
      <c r="G97" s="2" t="s">
        <v>590</v>
      </c>
      <c r="H97" s="2" t="s">
        <v>129</v>
      </c>
      <c r="I97" s="2" t="s">
        <v>130</v>
      </c>
      <c r="J97" s="2" t="s">
        <v>80</v>
      </c>
      <c r="K97" s="2" t="s">
        <v>88</v>
      </c>
      <c r="L97" s="2" t="s">
        <v>88</v>
      </c>
      <c r="M97" s="2" t="s">
        <v>88</v>
      </c>
      <c r="N97" s="2" t="s">
        <v>591</v>
      </c>
      <c r="O97" s="2" t="s">
        <v>592</v>
      </c>
      <c r="P97" s="2" t="s">
        <v>593</v>
      </c>
      <c r="Q97" s="2" t="s">
        <v>129</v>
      </c>
      <c r="R97" s="2" t="s">
        <v>88</v>
      </c>
      <c r="S97" s="2" t="s">
        <v>134</v>
      </c>
      <c r="T97" s="2" t="s">
        <v>88</v>
      </c>
      <c r="U97" s="2" t="s">
        <v>88</v>
      </c>
      <c r="V97" s="2" t="s">
        <v>88</v>
      </c>
      <c r="W97" s="2" t="s">
        <v>88</v>
      </c>
      <c r="X97" s="2" t="s">
        <v>112</v>
      </c>
      <c r="Y97" s="2" t="s">
        <v>88</v>
      </c>
      <c r="Z97" s="2" t="s">
        <v>130</v>
      </c>
      <c r="AA97" s="2" t="s">
        <v>530</v>
      </c>
      <c r="AB97" s="2" t="s">
        <v>530</v>
      </c>
      <c r="AC97" s="2" t="s">
        <v>136</v>
      </c>
    </row>
    <row r="98" spans="1:29" ht="45" customHeight="1" x14ac:dyDescent="0.25">
      <c r="A98" s="2" t="s">
        <v>594</v>
      </c>
      <c r="B98" s="2" t="s">
        <v>72</v>
      </c>
      <c r="C98" s="2" t="s">
        <v>479</v>
      </c>
      <c r="D98" s="2" t="s">
        <v>480</v>
      </c>
      <c r="E98" s="2" t="s">
        <v>126</v>
      </c>
      <c r="F98" s="2" t="s">
        <v>595</v>
      </c>
      <c r="G98" s="2" t="s">
        <v>128</v>
      </c>
      <c r="H98" s="2" t="s">
        <v>129</v>
      </c>
      <c r="I98" s="2" t="s">
        <v>130</v>
      </c>
      <c r="J98" s="2" t="s">
        <v>80</v>
      </c>
      <c r="K98" s="2" t="s">
        <v>88</v>
      </c>
      <c r="L98" s="2" t="s">
        <v>88</v>
      </c>
      <c r="M98" s="2" t="s">
        <v>88</v>
      </c>
      <c r="N98" s="2" t="s">
        <v>596</v>
      </c>
      <c r="O98" s="2" t="s">
        <v>597</v>
      </c>
      <c r="P98" s="2" t="s">
        <v>598</v>
      </c>
      <c r="Q98" s="2" t="s">
        <v>129</v>
      </c>
      <c r="R98" s="2" t="s">
        <v>88</v>
      </c>
      <c r="S98" s="2" t="s">
        <v>134</v>
      </c>
      <c r="T98" s="2" t="s">
        <v>88</v>
      </c>
      <c r="U98" s="2" t="s">
        <v>88</v>
      </c>
      <c r="V98" s="2" t="s">
        <v>88</v>
      </c>
      <c r="W98" s="2" t="s">
        <v>88</v>
      </c>
      <c r="X98" s="2" t="s">
        <v>112</v>
      </c>
      <c r="Y98" s="2" t="s">
        <v>88</v>
      </c>
      <c r="Z98" s="2" t="s">
        <v>130</v>
      </c>
      <c r="AA98" s="2" t="s">
        <v>530</v>
      </c>
      <c r="AB98" s="2" t="s">
        <v>530</v>
      </c>
      <c r="AC98" s="2" t="s">
        <v>136</v>
      </c>
    </row>
    <row r="99" spans="1:29" ht="45" customHeight="1" x14ac:dyDescent="0.25">
      <c r="A99" s="2" t="s">
        <v>599</v>
      </c>
      <c r="B99" s="2" t="s">
        <v>72</v>
      </c>
      <c r="C99" s="2" t="s">
        <v>479</v>
      </c>
      <c r="D99" s="2" t="s">
        <v>480</v>
      </c>
      <c r="E99" s="2" t="s">
        <v>126</v>
      </c>
      <c r="F99" s="2" t="s">
        <v>600</v>
      </c>
      <c r="G99" s="2" t="s">
        <v>128</v>
      </c>
      <c r="H99" s="2" t="s">
        <v>129</v>
      </c>
      <c r="I99" s="2" t="s">
        <v>130</v>
      </c>
      <c r="J99" s="2" t="s">
        <v>80</v>
      </c>
      <c r="K99" s="2" t="s">
        <v>88</v>
      </c>
      <c r="L99" s="2" t="s">
        <v>88</v>
      </c>
      <c r="M99" s="2" t="s">
        <v>88</v>
      </c>
      <c r="N99" s="2" t="s">
        <v>601</v>
      </c>
      <c r="O99" s="2" t="s">
        <v>518</v>
      </c>
      <c r="P99" s="2" t="s">
        <v>602</v>
      </c>
      <c r="Q99" s="2" t="s">
        <v>129</v>
      </c>
      <c r="R99" s="2" t="s">
        <v>88</v>
      </c>
      <c r="S99" s="2" t="s">
        <v>134</v>
      </c>
      <c r="T99" s="2" t="s">
        <v>88</v>
      </c>
      <c r="U99" s="2" t="s">
        <v>88</v>
      </c>
      <c r="V99" s="2" t="s">
        <v>88</v>
      </c>
      <c r="W99" s="2" t="s">
        <v>88</v>
      </c>
      <c r="X99" s="2" t="s">
        <v>112</v>
      </c>
      <c r="Y99" s="2" t="s">
        <v>88</v>
      </c>
      <c r="Z99" s="2" t="s">
        <v>130</v>
      </c>
      <c r="AA99" s="2" t="s">
        <v>530</v>
      </c>
      <c r="AB99" s="2" t="s">
        <v>530</v>
      </c>
      <c r="AC99" s="2" t="s">
        <v>136</v>
      </c>
    </row>
    <row r="100" spans="1:29" ht="45" customHeight="1" x14ac:dyDescent="0.25">
      <c r="A100" s="2" t="s">
        <v>603</v>
      </c>
      <c r="B100" s="2" t="s">
        <v>72</v>
      </c>
      <c r="C100" s="2" t="s">
        <v>479</v>
      </c>
      <c r="D100" s="2" t="s">
        <v>480</v>
      </c>
      <c r="E100" s="2" t="s">
        <v>126</v>
      </c>
      <c r="F100" s="2" t="s">
        <v>604</v>
      </c>
      <c r="G100" s="2" t="s">
        <v>128</v>
      </c>
      <c r="H100" s="2" t="s">
        <v>129</v>
      </c>
      <c r="I100" s="2" t="s">
        <v>130</v>
      </c>
      <c r="J100" s="2" t="s">
        <v>80</v>
      </c>
      <c r="K100" s="2" t="s">
        <v>88</v>
      </c>
      <c r="L100" s="2" t="s">
        <v>88</v>
      </c>
      <c r="M100" s="2" t="s">
        <v>88</v>
      </c>
      <c r="N100" s="2" t="s">
        <v>605</v>
      </c>
      <c r="O100" s="2" t="s">
        <v>606</v>
      </c>
      <c r="P100" s="2" t="s">
        <v>607</v>
      </c>
      <c r="Q100" s="2" t="s">
        <v>129</v>
      </c>
      <c r="R100" s="2" t="s">
        <v>88</v>
      </c>
      <c r="S100" s="2" t="s">
        <v>134</v>
      </c>
      <c r="T100" s="2" t="s">
        <v>88</v>
      </c>
      <c r="U100" s="2" t="s">
        <v>88</v>
      </c>
      <c r="V100" s="2" t="s">
        <v>88</v>
      </c>
      <c r="W100" s="2" t="s">
        <v>88</v>
      </c>
      <c r="X100" s="2" t="s">
        <v>112</v>
      </c>
      <c r="Y100" s="2" t="s">
        <v>88</v>
      </c>
      <c r="Z100" s="2" t="s">
        <v>130</v>
      </c>
      <c r="AA100" s="2" t="s">
        <v>530</v>
      </c>
      <c r="AB100" s="2" t="s">
        <v>530</v>
      </c>
      <c r="AC100" s="2" t="s">
        <v>136</v>
      </c>
    </row>
    <row r="101" spans="1:29" ht="45" customHeight="1" x14ac:dyDescent="0.25">
      <c r="A101" s="2" t="s">
        <v>608</v>
      </c>
      <c r="B101" s="2" t="s">
        <v>72</v>
      </c>
      <c r="C101" s="2" t="s">
        <v>479</v>
      </c>
      <c r="D101" s="2" t="s">
        <v>480</v>
      </c>
      <c r="E101" s="2" t="s">
        <v>126</v>
      </c>
      <c r="F101" s="2" t="s">
        <v>609</v>
      </c>
      <c r="G101" s="2" t="s">
        <v>128</v>
      </c>
      <c r="H101" s="2" t="s">
        <v>129</v>
      </c>
      <c r="I101" s="2" t="s">
        <v>130</v>
      </c>
      <c r="J101" s="2" t="s">
        <v>80</v>
      </c>
      <c r="K101" s="2" t="s">
        <v>88</v>
      </c>
      <c r="L101" s="2" t="s">
        <v>88</v>
      </c>
      <c r="M101" s="2" t="s">
        <v>88</v>
      </c>
      <c r="N101" s="2" t="s">
        <v>610</v>
      </c>
      <c r="O101" s="2" t="s">
        <v>611</v>
      </c>
      <c r="P101" s="2" t="s">
        <v>612</v>
      </c>
      <c r="Q101" s="2" t="s">
        <v>529</v>
      </c>
      <c r="R101" s="2" t="s">
        <v>88</v>
      </c>
      <c r="S101" s="2" t="s">
        <v>134</v>
      </c>
      <c r="T101" s="2" t="s">
        <v>88</v>
      </c>
      <c r="U101" s="2" t="s">
        <v>88</v>
      </c>
      <c r="V101" s="2" t="s">
        <v>88</v>
      </c>
      <c r="W101" s="2" t="s">
        <v>88</v>
      </c>
      <c r="X101" s="2" t="s">
        <v>112</v>
      </c>
      <c r="Y101" s="2" t="s">
        <v>88</v>
      </c>
      <c r="Z101" s="2" t="s">
        <v>130</v>
      </c>
      <c r="AA101" s="2" t="s">
        <v>530</v>
      </c>
      <c r="AB101" s="2" t="s">
        <v>530</v>
      </c>
      <c r="AC101" s="2" t="s">
        <v>136</v>
      </c>
    </row>
    <row r="102" spans="1:29" ht="45" customHeight="1" x14ac:dyDescent="0.25">
      <c r="A102" s="2" t="s">
        <v>613</v>
      </c>
      <c r="B102" s="2" t="s">
        <v>72</v>
      </c>
      <c r="C102" s="2" t="s">
        <v>479</v>
      </c>
      <c r="D102" s="2" t="s">
        <v>480</v>
      </c>
      <c r="E102" s="2" t="s">
        <v>126</v>
      </c>
      <c r="F102" s="2" t="s">
        <v>614</v>
      </c>
      <c r="G102" s="2" t="s">
        <v>128</v>
      </c>
      <c r="H102" s="2" t="s">
        <v>129</v>
      </c>
      <c r="I102" s="2" t="s">
        <v>130</v>
      </c>
      <c r="J102" s="2" t="s">
        <v>80</v>
      </c>
      <c r="K102" s="2" t="s">
        <v>88</v>
      </c>
      <c r="L102" s="2" t="s">
        <v>88</v>
      </c>
      <c r="M102" s="2" t="s">
        <v>88</v>
      </c>
      <c r="N102" s="2" t="s">
        <v>615</v>
      </c>
      <c r="O102" s="2" t="s">
        <v>616</v>
      </c>
      <c r="P102" s="2" t="s">
        <v>617</v>
      </c>
      <c r="Q102" s="2" t="s">
        <v>129</v>
      </c>
      <c r="R102" s="2" t="s">
        <v>88</v>
      </c>
      <c r="S102" s="2" t="s">
        <v>134</v>
      </c>
      <c r="T102" s="2" t="s">
        <v>88</v>
      </c>
      <c r="U102" s="2" t="s">
        <v>88</v>
      </c>
      <c r="V102" s="2" t="s">
        <v>88</v>
      </c>
      <c r="W102" s="2" t="s">
        <v>88</v>
      </c>
      <c r="X102" s="2" t="s">
        <v>112</v>
      </c>
      <c r="Y102" s="2" t="s">
        <v>88</v>
      </c>
      <c r="Z102" s="2" t="s">
        <v>130</v>
      </c>
      <c r="AA102" s="2" t="s">
        <v>530</v>
      </c>
      <c r="AB102" s="2" t="s">
        <v>530</v>
      </c>
      <c r="AC102" s="2" t="s">
        <v>136</v>
      </c>
    </row>
    <row r="103" spans="1:29" ht="45" customHeight="1" x14ac:dyDescent="0.25">
      <c r="A103" s="2" t="s">
        <v>618</v>
      </c>
      <c r="B103" s="2" t="s">
        <v>72</v>
      </c>
      <c r="C103" s="2" t="s">
        <v>479</v>
      </c>
      <c r="D103" s="2" t="s">
        <v>480</v>
      </c>
      <c r="E103" s="2" t="s">
        <v>126</v>
      </c>
      <c r="F103" s="2" t="s">
        <v>619</v>
      </c>
      <c r="G103" s="2" t="s">
        <v>128</v>
      </c>
      <c r="H103" s="2" t="s">
        <v>129</v>
      </c>
      <c r="I103" s="2" t="s">
        <v>130</v>
      </c>
      <c r="J103" s="2" t="s">
        <v>80</v>
      </c>
      <c r="K103" s="2" t="s">
        <v>88</v>
      </c>
      <c r="L103" s="2" t="s">
        <v>88</v>
      </c>
      <c r="M103" s="2" t="s">
        <v>88</v>
      </c>
      <c r="N103" s="2" t="s">
        <v>620</v>
      </c>
      <c r="O103" s="2" t="s">
        <v>621</v>
      </c>
      <c r="P103" s="2" t="s">
        <v>622</v>
      </c>
      <c r="Q103" s="2" t="s">
        <v>129</v>
      </c>
      <c r="R103" s="2" t="s">
        <v>88</v>
      </c>
      <c r="S103" s="2" t="s">
        <v>134</v>
      </c>
      <c r="T103" s="2" t="s">
        <v>88</v>
      </c>
      <c r="U103" s="2" t="s">
        <v>88</v>
      </c>
      <c r="V103" s="2" t="s">
        <v>88</v>
      </c>
      <c r="W103" s="2" t="s">
        <v>88</v>
      </c>
      <c r="X103" s="2" t="s">
        <v>112</v>
      </c>
      <c r="Y103" s="2" t="s">
        <v>88</v>
      </c>
      <c r="Z103" s="2" t="s">
        <v>130</v>
      </c>
      <c r="AA103" s="2" t="s">
        <v>530</v>
      </c>
      <c r="AB103" s="2" t="s">
        <v>530</v>
      </c>
      <c r="AC103" s="2" t="s">
        <v>136</v>
      </c>
    </row>
    <row r="104" spans="1:29" ht="45" customHeight="1" x14ac:dyDescent="0.25">
      <c r="A104" s="2" t="s">
        <v>623</v>
      </c>
      <c r="B104" s="2" t="s">
        <v>72</v>
      </c>
      <c r="C104" s="2" t="s">
        <v>479</v>
      </c>
      <c r="D104" s="2" t="s">
        <v>480</v>
      </c>
      <c r="E104" s="2" t="s">
        <v>126</v>
      </c>
      <c r="F104" s="2" t="s">
        <v>624</v>
      </c>
      <c r="G104" s="2" t="s">
        <v>590</v>
      </c>
      <c r="H104" s="2" t="s">
        <v>129</v>
      </c>
      <c r="I104" s="2" t="s">
        <v>130</v>
      </c>
      <c r="J104" s="2" t="s">
        <v>80</v>
      </c>
      <c r="K104" s="2" t="s">
        <v>88</v>
      </c>
      <c r="L104" s="2" t="s">
        <v>88</v>
      </c>
      <c r="M104" s="2" t="s">
        <v>88</v>
      </c>
      <c r="N104" s="2" t="s">
        <v>625</v>
      </c>
      <c r="O104" s="2" t="s">
        <v>606</v>
      </c>
      <c r="P104" s="2" t="s">
        <v>607</v>
      </c>
      <c r="Q104" s="2" t="s">
        <v>129</v>
      </c>
      <c r="R104" s="2" t="s">
        <v>88</v>
      </c>
      <c r="S104" s="2" t="s">
        <v>134</v>
      </c>
      <c r="T104" s="2" t="s">
        <v>88</v>
      </c>
      <c r="U104" s="2" t="s">
        <v>88</v>
      </c>
      <c r="V104" s="2" t="s">
        <v>88</v>
      </c>
      <c r="W104" s="2" t="s">
        <v>88</v>
      </c>
      <c r="X104" s="2" t="s">
        <v>112</v>
      </c>
      <c r="Y104" s="2" t="s">
        <v>88</v>
      </c>
      <c r="Z104" s="2" t="s">
        <v>130</v>
      </c>
      <c r="AA104" s="2" t="s">
        <v>530</v>
      </c>
      <c r="AB104" s="2" t="s">
        <v>530</v>
      </c>
      <c r="AC104" s="2" t="s">
        <v>136</v>
      </c>
    </row>
    <row r="105" spans="1:29" ht="45" customHeight="1" x14ac:dyDescent="0.25">
      <c r="A105" s="2" t="s">
        <v>626</v>
      </c>
      <c r="B105" s="2" t="s">
        <v>72</v>
      </c>
      <c r="C105" s="2" t="s">
        <v>479</v>
      </c>
      <c r="D105" s="2" t="s">
        <v>480</v>
      </c>
      <c r="E105" s="2" t="s">
        <v>75</v>
      </c>
      <c r="F105" s="2" t="s">
        <v>88</v>
      </c>
      <c r="G105" s="2" t="s">
        <v>366</v>
      </c>
      <c r="H105" s="2" t="s">
        <v>105</v>
      </c>
      <c r="I105" s="2" t="s">
        <v>106</v>
      </c>
      <c r="J105" s="2" t="s">
        <v>220</v>
      </c>
      <c r="K105" s="2" t="s">
        <v>88</v>
      </c>
      <c r="L105" s="2" t="s">
        <v>88</v>
      </c>
      <c r="M105" s="2" t="s">
        <v>88</v>
      </c>
      <c r="N105" s="2" t="s">
        <v>107</v>
      </c>
      <c r="O105" s="2" t="s">
        <v>351</v>
      </c>
      <c r="P105" s="2" t="s">
        <v>74</v>
      </c>
      <c r="Q105" s="2" t="s">
        <v>109</v>
      </c>
      <c r="R105" s="2" t="s">
        <v>88</v>
      </c>
      <c r="S105" s="2" t="s">
        <v>627</v>
      </c>
      <c r="T105" s="2" t="s">
        <v>628</v>
      </c>
      <c r="U105" s="2" t="s">
        <v>88</v>
      </c>
      <c r="V105" s="2" t="s">
        <v>88</v>
      </c>
      <c r="W105" s="2" t="s">
        <v>88</v>
      </c>
      <c r="X105" s="2" t="s">
        <v>112</v>
      </c>
      <c r="Y105" s="2" t="s">
        <v>88</v>
      </c>
      <c r="Z105" s="2" t="s">
        <v>106</v>
      </c>
      <c r="AA105" s="2" t="s">
        <v>530</v>
      </c>
      <c r="AB105" s="2" t="s">
        <v>530</v>
      </c>
      <c r="AC105" s="2" t="s">
        <v>115</v>
      </c>
    </row>
    <row r="106" spans="1:29" ht="45" customHeight="1" x14ac:dyDescent="0.25">
      <c r="A106" s="2" t="s">
        <v>629</v>
      </c>
      <c r="B106" s="2" t="s">
        <v>72</v>
      </c>
      <c r="C106" s="2" t="s">
        <v>479</v>
      </c>
      <c r="D106" s="2" t="s">
        <v>480</v>
      </c>
      <c r="E106" s="2" t="s">
        <v>75</v>
      </c>
      <c r="F106" s="2" t="s">
        <v>88</v>
      </c>
      <c r="G106" s="2" t="s">
        <v>366</v>
      </c>
      <c r="H106" s="2" t="s">
        <v>105</v>
      </c>
      <c r="I106" s="2" t="s">
        <v>106</v>
      </c>
      <c r="J106" s="2" t="s">
        <v>220</v>
      </c>
      <c r="K106" s="2" t="s">
        <v>88</v>
      </c>
      <c r="L106" s="2" t="s">
        <v>88</v>
      </c>
      <c r="M106" s="2" t="s">
        <v>88</v>
      </c>
      <c r="N106" s="2" t="s">
        <v>630</v>
      </c>
      <c r="O106" s="2" t="s">
        <v>351</v>
      </c>
      <c r="P106" s="2" t="s">
        <v>631</v>
      </c>
      <c r="Q106" s="2" t="s">
        <v>109</v>
      </c>
      <c r="R106" s="2" t="s">
        <v>88</v>
      </c>
      <c r="S106" s="2" t="s">
        <v>632</v>
      </c>
      <c r="T106" s="2" t="s">
        <v>633</v>
      </c>
      <c r="U106" s="2" t="s">
        <v>88</v>
      </c>
      <c r="V106" s="2" t="s">
        <v>88</v>
      </c>
      <c r="W106" s="2" t="s">
        <v>88</v>
      </c>
      <c r="X106" s="2" t="s">
        <v>112</v>
      </c>
      <c r="Y106" s="2" t="s">
        <v>88</v>
      </c>
      <c r="Z106" s="2" t="s">
        <v>106</v>
      </c>
      <c r="AA106" s="2" t="s">
        <v>530</v>
      </c>
      <c r="AB106" s="2" t="s">
        <v>530</v>
      </c>
      <c r="AC106" s="2" t="s">
        <v>115</v>
      </c>
    </row>
    <row r="107" spans="1:29" ht="45" customHeight="1" x14ac:dyDescent="0.25">
      <c r="A107" s="2" t="s">
        <v>634</v>
      </c>
      <c r="B107" s="2" t="s">
        <v>72</v>
      </c>
      <c r="C107" s="2" t="s">
        <v>479</v>
      </c>
      <c r="D107" s="2" t="s">
        <v>480</v>
      </c>
      <c r="E107" s="2" t="s">
        <v>75</v>
      </c>
      <c r="F107" s="2" t="s">
        <v>88</v>
      </c>
      <c r="G107" s="2" t="s">
        <v>366</v>
      </c>
      <c r="H107" s="2" t="s">
        <v>105</v>
      </c>
      <c r="I107" s="2" t="s">
        <v>106</v>
      </c>
      <c r="J107" s="2" t="s">
        <v>220</v>
      </c>
      <c r="K107" s="2" t="s">
        <v>88</v>
      </c>
      <c r="L107" s="2" t="s">
        <v>88</v>
      </c>
      <c r="M107" s="2" t="s">
        <v>88</v>
      </c>
      <c r="N107" s="2" t="s">
        <v>630</v>
      </c>
      <c r="O107" s="2" t="s">
        <v>351</v>
      </c>
      <c r="P107" s="2" t="s">
        <v>631</v>
      </c>
      <c r="Q107" s="2" t="s">
        <v>109</v>
      </c>
      <c r="R107" s="2" t="s">
        <v>88</v>
      </c>
      <c r="S107" s="2" t="s">
        <v>635</v>
      </c>
      <c r="T107" s="2" t="s">
        <v>636</v>
      </c>
      <c r="U107" s="2" t="s">
        <v>88</v>
      </c>
      <c r="V107" s="2" t="s">
        <v>88</v>
      </c>
      <c r="W107" s="2" t="s">
        <v>88</v>
      </c>
      <c r="X107" s="2" t="s">
        <v>112</v>
      </c>
      <c r="Y107" s="2" t="s">
        <v>88</v>
      </c>
      <c r="Z107" s="2" t="s">
        <v>106</v>
      </c>
      <c r="AA107" s="2" t="s">
        <v>530</v>
      </c>
      <c r="AB107" s="2" t="s">
        <v>530</v>
      </c>
      <c r="AC107" s="2" t="s">
        <v>115</v>
      </c>
    </row>
    <row r="108" spans="1:29" ht="45" customHeight="1" x14ac:dyDescent="0.25">
      <c r="A108" s="2" t="s">
        <v>637</v>
      </c>
      <c r="B108" s="2" t="s">
        <v>72</v>
      </c>
      <c r="C108" s="2" t="s">
        <v>479</v>
      </c>
      <c r="D108" s="2" t="s">
        <v>480</v>
      </c>
      <c r="E108" s="2" t="s">
        <v>75</v>
      </c>
      <c r="F108" s="2" t="s">
        <v>88</v>
      </c>
      <c r="G108" s="2" t="s">
        <v>366</v>
      </c>
      <c r="H108" s="2" t="s">
        <v>105</v>
      </c>
      <c r="I108" s="2" t="s">
        <v>106</v>
      </c>
      <c r="J108" s="2" t="s">
        <v>220</v>
      </c>
      <c r="K108" s="2" t="s">
        <v>88</v>
      </c>
      <c r="L108" s="2" t="s">
        <v>88</v>
      </c>
      <c r="M108" s="2" t="s">
        <v>88</v>
      </c>
      <c r="N108" s="2" t="s">
        <v>630</v>
      </c>
      <c r="O108" s="2" t="s">
        <v>351</v>
      </c>
      <c r="P108" s="2" t="s">
        <v>631</v>
      </c>
      <c r="Q108" s="2" t="s">
        <v>109</v>
      </c>
      <c r="R108" s="2" t="s">
        <v>88</v>
      </c>
      <c r="S108" s="2" t="s">
        <v>638</v>
      </c>
      <c r="T108" s="2" t="s">
        <v>639</v>
      </c>
      <c r="U108" s="2" t="s">
        <v>88</v>
      </c>
      <c r="V108" s="2" t="s">
        <v>88</v>
      </c>
      <c r="W108" s="2" t="s">
        <v>88</v>
      </c>
      <c r="X108" s="2" t="s">
        <v>112</v>
      </c>
      <c r="Y108" s="2" t="s">
        <v>88</v>
      </c>
      <c r="Z108" s="2" t="s">
        <v>106</v>
      </c>
      <c r="AA108" s="2" t="s">
        <v>530</v>
      </c>
      <c r="AB108" s="2" t="s">
        <v>530</v>
      </c>
      <c r="AC108" s="2" t="s">
        <v>115</v>
      </c>
    </row>
    <row r="109" spans="1:29" ht="45" customHeight="1" x14ac:dyDescent="0.25">
      <c r="A109" s="2" t="s">
        <v>640</v>
      </c>
      <c r="B109" s="2" t="s">
        <v>72</v>
      </c>
      <c r="C109" s="2" t="s">
        <v>479</v>
      </c>
      <c r="D109" s="2" t="s">
        <v>480</v>
      </c>
      <c r="E109" s="2" t="s">
        <v>75</v>
      </c>
      <c r="F109" s="2" t="s">
        <v>88</v>
      </c>
      <c r="G109" s="2" t="s">
        <v>366</v>
      </c>
      <c r="H109" s="2" t="s">
        <v>105</v>
      </c>
      <c r="I109" s="2" t="s">
        <v>106</v>
      </c>
      <c r="J109" s="2" t="s">
        <v>220</v>
      </c>
      <c r="K109" s="2" t="s">
        <v>88</v>
      </c>
      <c r="L109" s="2" t="s">
        <v>88</v>
      </c>
      <c r="M109" s="2" t="s">
        <v>88</v>
      </c>
      <c r="N109" s="2" t="s">
        <v>107</v>
      </c>
      <c r="O109" s="2" t="s">
        <v>351</v>
      </c>
      <c r="P109" s="2" t="s">
        <v>74</v>
      </c>
      <c r="Q109" s="2" t="s">
        <v>109</v>
      </c>
      <c r="R109" s="2" t="s">
        <v>88</v>
      </c>
      <c r="S109" s="2" t="s">
        <v>627</v>
      </c>
      <c r="T109" s="2" t="s">
        <v>628</v>
      </c>
      <c r="U109" s="2" t="s">
        <v>88</v>
      </c>
      <c r="V109" s="2" t="s">
        <v>88</v>
      </c>
      <c r="W109" s="2" t="s">
        <v>88</v>
      </c>
      <c r="X109" s="2" t="s">
        <v>112</v>
      </c>
      <c r="Y109" s="2" t="s">
        <v>88</v>
      </c>
      <c r="Z109" s="2" t="s">
        <v>106</v>
      </c>
      <c r="AA109" s="2" t="s">
        <v>530</v>
      </c>
      <c r="AB109" s="2" t="s">
        <v>530</v>
      </c>
      <c r="AC109" s="2" t="s">
        <v>115</v>
      </c>
    </row>
    <row r="110" spans="1:29" ht="45" customHeight="1" x14ac:dyDescent="0.25">
      <c r="A110" s="2" t="s">
        <v>641</v>
      </c>
      <c r="B110" s="2" t="s">
        <v>72</v>
      </c>
      <c r="C110" s="2" t="s">
        <v>479</v>
      </c>
      <c r="D110" s="2" t="s">
        <v>480</v>
      </c>
      <c r="E110" s="2" t="s">
        <v>75</v>
      </c>
      <c r="F110" s="2" t="s">
        <v>88</v>
      </c>
      <c r="G110" s="2" t="s">
        <v>366</v>
      </c>
      <c r="H110" s="2" t="s">
        <v>105</v>
      </c>
      <c r="I110" s="2" t="s">
        <v>106</v>
      </c>
      <c r="J110" s="2" t="s">
        <v>220</v>
      </c>
      <c r="K110" s="2" t="s">
        <v>88</v>
      </c>
      <c r="L110" s="2" t="s">
        <v>88</v>
      </c>
      <c r="M110" s="2" t="s">
        <v>88</v>
      </c>
      <c r="N110" s="2" t="s">
        <v>630</v>
      </c>
      <c r="O110" s="2" t="s">
        <v>351</v>
      </c>
      <c r="P110" s="2" t="s">
        <v>631</v>
      </c>
      <c r="Q110" s="2" t="s">
        <v>109</v>
      </c>
      <c r="R110" s="2" t="s">
        <v>88</v>
      </c>
      <c r="S110" s="2" t="s">
        <v>632</v>
      </c>
      <c r="T110" s="2" t="s">
        <v>633</v>
      </c>
      <c r="U110" s="2" t="s">
        <v>88</v>
      </c>
      <c r="V110" s="2" t="s">
        <v>88</v>
      </c>
      <c r="W110" s="2" t="s">
        <v>88</v>
      </c>
      <c r="X110" s="2" t="s">
        <v>112</v>
      </c>
      <c r="Y110" s="2" t="s">
        <v>88</v>
      </c>
      <c r="Z110" s="2" t="s">
        <v>106</v>
      </c>
      <c r="AA110" s="2" t="s">
        <v>530</v>
      </c>
      <c r="AB110" s="2" t="s">
        <v>530</v>
      </c>
      <c r="AC110" s="2" t="s">
        <v>115</v>
      </c>
    </row>
    <row r="111" spans="1:29" ht="45" customHeight="1" x14ac:dyDescent="0.25">
      <c r="A111" s="2" t="s">
        <v>642</v>
      </c>
      <c r="B111" s="2" t="s">
        <v>72</v>
      </c>
      <c r="C111" s="2" t="s">
        <v>479</v>
      </c>
      <c r="D111" s="2" t="s">
        <v>480</v>
      </c>
      <c r="E111" s="2" t="s">
        <v>75</v>
      </c>
      <c r="F111" s="2" t="s">
        <v>88</v>
      </c>
      <c r="G111" s="2" t="s">
        <v>366</v>
      </c>
      <c r="H111" s="2" t="s">
        <v>105</v>
      </c>
      <c r="I111" s="2" t="s">
        <v>106</v>
      </c>
      <c r="J111" s="2" t="s">
        <v>220</v>
      </c>
      <c r="K111" s="2" t="s">
        <v>88</v>
      </c>
      <c r="L111" s="2" t="s">
        <v>88</v>
      </c>
      <c r="M111" s="2" t="s">
        <v>88</v>
      </c>
      <c r="N111" s="2" t="s">
        <v>630</v>
      </c>
      <c r="O111" s="2" t="s">
        <v>351</v>
      </c>
      <c r="P111" s="2" t="s">
        <v>631</v>
      </c>
      <c r="Q111" s="2" t="s">
        <v>109</v>
      </c>
      <c r="R111" s="2" t="s">
        <v>88</v>
      </c>
      <c r="S111" s="2" t="s">
        <v>635</v>
      </c>
      <c r="T111" s="2" t="s">
        <v>636</v>
      </c>
      <c r="U111" s="2" t="s">
        <v>88</v>
      </c>
      <c r="V111" s="2" t="s">
        <v>88</v>
      </c>
      <c r="W111" s="2" t="s">
        <v>88</v>
      </c>
      <c r="X111" s="2" t="s">
        <v>112</v>
      </c>
      <c r="Y111" s="2" t="s">
        <v>88</v>
      </c>
      <c r="Z111" s="2" t="s">
        <v>106</v>
      </c>
      <c r="AA111" s="2" t="s">
        <v>530</v>
      </c>
      <c r="AB111" s="2" t="s">
        <v>530</v>
      </c>
      <c r="AC111" s="2" t="s">
        <v>115</v>
      </c>
    </row>
    <row r="112" spans="1:29" ht="45" customHeight="1" x14ac:dyDescent="0.25">
      <c r="A112" s="2" t="s">
        <v>643</v>
      </c>
      <c r="B112" s="2" t="s">
        <v>72</v>
      </c>
      <c r="C112" s="2" t="s">
        <v>479</v>
      </c>
      <c r="D112" s="2" t="s">
        <v>480</v>
      </c>
      <c r="E112" s="2" t="s">
        <v>75</v>
      </c>
      <c r="F112" s="2" t="s">
        <v>88</v>
      </c>
      <c r="G112" s="2" t="s">
        <v>366</v>
      </c>
      <c r="H112" s="2" t="s">
        <v>105</v>
      </c>
      <c r="I112" s="2" t="s">
        <v>106</v>
      </c>
      <c r="J112" s="2" t="s">
        <v>220</v>
      </c>
      <c r="K112" s="2" t="s">
        <v>88</v>
      </c>
      <c r="L112" s="2" t="s">
        <v>88</v>
      </c>
      <c r="M112" s="2" t="s">
        <v>88</v>
      </c>
      <c r="N112" s="2" t="s">
        <v>630</v>
      </c>
      <c r="O112" s="2" t="s">
        <v>351</v>
      </c>
      <c r="P112" s="2" t="s">
        <v>631</v>
      </c>
      <c r="Q112" s="2" t="s">
        <v>109</v>
      </c>
      <c r="R112" s="2" t="s">
        <v>88</v>
      </c>
      <c r="S112" s="2" t="s">
        <v>638</v>
      </c>
      <c r="T112" s="2" t="s">
        <v>639</v>
      </c>
      <c r="U112" s="2" t="s">
        <v>88</v>
      </c>
      <c r="V112" s="2" t="s">
        <v>88</v>
      </c>
      <c r="W112" s="2" t="s">
        <v>88</v>
      </c>
      <c r="X112" s="2" t="s">
        <v>112</v>
      </c>
      <c r="Y112" s="2" t="s">
        <v>88</v>
      </c>
      <c r="Z112" s="2" t="s">
        <v>106</v>
      </c>
      <c r="AA112" s="2" t="s">
        <v>530</v>
      </c>
      <c r="AB112" s="2" t="s">
        <v>530</v>
      </c>
      <c r="AC112" s="2" t="s">
        <v>115</v>
      </c>
    </row>
    <row r="113" spans="1:29" ht="45" customHeight="1" x14ac:dyDescent="0.25">
      <c r="A113" s="2" t="s">
        <v>644</v>
      </c>
      <c r="B113" s="2" t="s">
        <v>72</v>
      </c>
      <c r="C113" s="2" t="s">
        <v>479</v>
      </c>
      <c r="D113" s="2" t="s">
        <v>480</v>
      </c>
      <c r="E113" s="2" t="s">
        <v>215</v>
      </c>
      <c r="F113" s="2" t="s">
        <v>344</v>
      </c>
      <c r="G113" s="2" t="s">
        <v>345</v>
      </c>
      <c r="H113" s="2" t="s">
        <v>88</v>
      </c>
      <c r="I113" s="2" t="s">
        <v>346</v>
      </c>
      <c r="J113" s="2" t="s">
        <v>220</v>
      </c>
      <c r="K113" s="2" t="s">
        <v>347</v>
      </c>
      <c r="L113" s="2" t="s">
        <v>348</v>
      </c>
      <c r="M113" s="2" t="s">
        <v>349</v>
      </c>
      <c r="N113" s="2" t="s">
        <v>350</v>
      </c>
      <c r="O113" s="2" t="s">
        <v>351</v>
      </c>
      <c r="P113" s="2" t="s">
        <v>74</v>
      </c>
      <c r="Q113" s="2" t="s">
        <v>344</v>
      </c>
      <c r="R113" s="2" t="s">
        <v>352</v>
      </c>
      <c r="S113" s="2" t="s">
        <v>645</v>
      </c>
      <c r="T113" s="2" t="s">
        <v>645</v>
      </c>
      <c r="U113" s="2" t="s">
        <v>88</v>
      </c>
      <c r="V113" s="2" t="s">
        <v>88</v>
      </c>
      <c r="W113" s="2" t="s">
        <v>88</v>
      </c>
      <c r="X113" s="2" t="s">
        <v>88</v>
      </c>
      <c r="Y113" s="2" t="s">
        <v>88</v>
      </c>
      <c r="Z113" s="2" t="s">
        <v>354</v>
      </c>
      <c r="AA113" s="2" t="s">
        <v>646</v>
      </c>
      <c r="AB113" s="2" t="s">
        <v>647</v>
      </c>
      <c r="AC113" s="2" t="s">
        <v>356</v>
      </c>
    </row>
    <row r="114" spans="1:29" ht="45" customHeight="1" x14ac:dyDescent="0.25">
      <c r="A114" s="2" t="s">
        <v>648</v>
      </c>
      <c r="B114" s="2" t="s">
        <v>72</v>
      </c>
      <c r="C114" s="2" t="s">
        <v>479</v>
      </c>
      <c r="D114" s="2" t="s">
        <v>480</v>
      </c>
      <c r="E114" s="2" t="s">
        <v>215</v>
      </c>
      <c r="F114" s="2" t="s">
        <v>344</v>
      </c>
      <c r="G114" s="2" t="s">
        <v>358</v>
      </c>
      <c r="H114" s="2" t="s">
        <v>359</v>
      </c>
      <c r="I114" s="2" t="s">
        <v>346</v>
      </c>
      <c r="J114" s="2" t="s">
        <v>80</v>
      </c>
      <c r="K114" s="2" t="s">
        <v>344</v>
      </c>
      <c r="L114" s="2" t="s">
        <v>344</v>
      </c>
      <c r="M114" s="2" t="s">
        <v>344</v>
      </c>
      <c r="N114" s="2" t="s">
        <v>360</v>
      </c>
      <c r="O114" s="2" t="s">
        <v>351</v>
      </c>
      <c r="P114" s="2" t="s">
        <v>74</v>
      </c>
      <c r="Q114" s="2" t="s">
        <v>344</v>
      </c>
      <c r="R114" s="2" t="s">
        <v>352</v>
      </c>
      <c r="S114" s="2" t="s">
        <v>649</v>
      </c>
      <c r="T114" s="2" t="s">
        <v>649</v>
      </c>
      <c r="U114" s="2" t="s">
        <v>88</v>
      </c>
      <c r="V114" s="2" t="s">
        <v>88</v>
      </c>
      <c r="W114" s="2" t="s">
        <v>88</v>
      </c>
      <c r="X114" s="2" t="s">
        <v>88</v>
      </c>
      <c r="Y114" s="2" t="s">
        <v>88</v>
      </c>
      <c r="Z114" s="2" t="s">
        <v>354</v>
      </c>
      <c r="AA114" s="2" t="s">
        <v>646</v>
      </c>
      <c r="AB114" s="2" t="s">
        <v>647</v>
      </c>
      <c r="AC114" s="2" t="s">
        <v>362</v>
      </c>
    </row>
    <row r="115" spans="1:29" ht="45" customHeight="1" x14ac:dyDescent="0.25">
      <c r="A115" s="2" t="s">
        <v>650</v>
      </c>
      <c r="B115" s="2" t="s">
        <v>72</v>
      </c>
      <c r="C115" s="2" t="s">
        <v>351</v>
      </c>
      <c r="D115" s="2" t="s">
        <v>509</v>
      </c>
      <c r="E115" s="2" t="s">
        <v>75</v>
      </c>
      <c r="F115" s="2" t="s">
        <v>651</v>
      </c>
      <c r="G115" s="2" t="s">
        <v>652</v>
      </c>
      <c r="H115" s="2" t="s">
        <v>653</v>
      </c>
      <c r="I115" s="2" t="s">
        <v>88</v>
      </c>
      <c r="J115" s="2" t="s">
        <v>80</v>
      </c>
      <c r="K115" s="2" t="s">
        <v>654</v>
      </c>
      <c r="L115" s="2" t="s">
        <v>655</v>
      </c>
      <c r="M115" s="2" t="s">
        <v>656</v>
      </c>
      <c r="N115" s="2" t="s">
        <v>657</v>
      </c>
      <c r="O115" s="2" t="s">
        <v>658</v>
      </c>
      <c r="P115" s="2" t="s">
        <v>659</v>
      </c>
      <c r="Q115" s="2" t="s">
        <v>660</v>
      </c>
      <c r="R115" s="2" t="s">
        <v>661</v>
      </c>
      <c r="S115" s="2" t="s">
        <v>88</v>
      </c>
      <c r="T115" s="2" t="s">
        <v>88</v>
      </c>
      <c r="U115" s="2" t="s">
        <v>88</v>
      </c>
      <c r="V115" s="2" t="s">
        <v>88</v>
      </c>
      <c r="W115" s="2" t="s">
        <v>88</v>
      </c>
      <c r="X115" s="2" t="s">
        <v>112</v>
      </c>
      <c r="Y115" s="2" t="s">
        <v>88</v>
      </c>
      <c r="Z115" s="2" t="s">
        <v>662</v>
      </c>
      <c r="AA115" s="2" t="s">
        <v>571</v>
      </c>
      <c r="AB115" s="2" t="s">
        <v>571</v>
      </c>
      <c r="AC115" s="2" t="s">
        <v>88</v>
      </c>
    </row>
    <row r="116" spans="1:29" ht="45" customHeight="1" x14ac:dyDescent="0.25">
      <c r="A116" s="2" t="s">
        <v>663</v>
      </c>
      <c r="B116" s="2" t="s">
        <v>72</v>
      </c>
      <c r="C116" s="2" t="s">
        <v>351</v>
      </c>
      <c r="D116" s="2" t="s">
        <v>509</v>
      </c>
      <c r="E116" s="2" t="s">
        <v>75</v>
      </c>
      <c r="F116" s="2" t="s">
        <v>664</v>
      </c>
      <c r="G116" s="2" t="s">
        <v>665</v>
      </c>
      <c r="H116" s="2" t="s">
        <v>653</v>
      </c>
      <c r="I116" s="2" t="s">
        <v>88</v>
      </c>
      <c r="J116" s="2" t="s">
        <v>80</v>
      </c>
      <c r="K116" s="2" t="s">
        <v>666</v>
      </c>
      <c r="L116" s="2" t="s">
        <v>667</v>
      </c>
      <c r="M116" s="2" t="s">
        <v>668</v>
      </c>
      <c r="N116" s="2" t="s">
        <v>669</v>
      </c>
      <c r="O116" s="2" t="s">
        <v>670</v>
      </c>
      <c r="P116" s="2" t="s">
        <v>659</v>
      </c>
      <c r="Q116" s="2" t="s">
        <v>671</v>
      </c>
      <c r="R116" s="2" t="s">
        <v>672</v>
      </c>
      <c r="S116" s="2" t="s">
        <v>88</v>
      </c>
      <c r="T116" s="2" t="s">
        <v>88</v>
      </c>
      <c r="U116" s="2" t="s">
        <v>88</v>
      </c>
      <c r="V116" s="2" t="s">
        <v>88</v>
      </c>
      <c r="W116" s="2" t="s">
        <v>88</v>
      </c>
      <c r="X116" s="2" t="s">
        <v>112</v>
      </c>
      <c r="Y116" s="2" t="s">
        <v>88</v>
      </c>
      <c r="Z116" s="2" t="s">
        <v>662</v>
      </c>
      <c r="AA116" s="2" t="s">
        <v>571</v>
      </c>
      <c r="AB116" s="2" t="s">
        <v>571</v>
      </c>
      <c r="AC116" s="2" t="s">
        <v>88</v>
      </c>
    </row>
    <row r="117" spans="1:29" ht="45" customHeight="1" x14ac:dyDescent="0.25">
      <c r="A117" s="2" t="s">
        <v>673</v>
      </c>
      <c r="B117" s="2" t="s">
        <v>72</v>
      </c>
      <c r="C117" s="2" t="s">
        <v>351</v>
      </c>
      <c r="D117" s="2" t="s">
        <v>509</v>
      </c>
      <c r="E117" s="2" t="s">
        <v>75</v>
      </c>
      <c r="F117" s="2" t="s">
        <v>674</v>
      </c>
      <c r="G117" s="2" t="s">
        <v>675</v>
      </c>
      <c r="H117" s="2" t="s">
        <v>653</v>
      </c>
      <c r="I117" s="2" t="s">
        <v>88</v>
      </c>
      <c r="J117" s="2" t="s">
        <v>80</v>
      </c>
      <c r="K117" s="2" t="s">
        <v>676</v>
      </c>
      <c r="L117" s="2" t="s">
        <v>461</v>
      </c>
      <c r="M117" s="2" t="s">
        <v>677</v>
      </c>
      <c r="N117" s="2" t="s">
        <v>678</v>
      </c>
      <c r="O117" s="2" t="s">
        <v>679</v>
      </c>
      <c r="P117" s="2" t="s">
        <v>659</v>
      </c>
      <c r="Q117" s="2" t="s">
        <v>680</v>
      </c>
      <c r="R117" s="2" t="s">
        <v>681</v>
      </c>
      <c r="S117" s="2" t="s">
        <v>88</v>
      </c>
      <c r="T117" s="2" t="s">
        <v>88</v>
      </c>
      <c r="U117" s="2" t="s">
        <v>88</v>
      </c>
      <c r="V117" s="2" t="s">
        <v>88</v>
      </c>
      <c r="W117" s="2" t="s">
        <v>88</v>
      </c>
      <c r="X117" s="2" t="s">
        <v>112</v>
      </c>
      <c r="Y117" s="2" t="s">
        <v>88</v>
      </c>
      <c r="Z117" s="2" t="s">
        <v>662</v>
      </c>
      <c r="AA117" s="2" t="s">
        <v>571</v>
      </c>
      <c r="AB117" s="2" t="s">
        <v>571</v>
      </c>
      <c r="AC117" s="2" t="s">
        <v>88</v>
      </c>
    </row>
    <row r="118" spans="1:29" ht="45" customHeight="1" x14ac:dyDescent="0.25">
      <c r="A118" s="2" t="s">
        <v>682</v>
      </c>
      <c r="B118" s="2" t="s">
        <v>72</v>
      </c>
      <c r="C118" s="2" t="s">
        <v>351</v>
      </c>
      <c r="D118" s="2" t="s">
        <v>509</v>
      </c>
      <c r="E118" s="2" t="s">
        <v>215</v>
      </c>
      <c r="F118" s="2" t="s">
        <v>344</v>
      </c>
      <c r="G118" s="2" t="s">
        <v>358</v>
      </c>
      <c r="H118" s="2" t="s">
        <v>359</v>
      </c>
      <c r="I118" s="2" t="s">
        <v>346</v>
      </c>
      <c r="J118" s="2" t="s">
        <v>80</v>
      </c>
      <c r="K118" s="2" t="s">
        <v>344</v>
      </c>
      <c r="L118" s="2" t="s">
        <v>344</v>
      </c>
      <c r="M118" s="2" t="s">
        <v>344</v>
      </c>
      <c r="N118" s="2" t="s">
        <v>360</v>
      </c>
      <c r="O118" s="2" t="s">
        <v>351</v>
      </c>
      <c r="P118" s="2" t="s">
        <v>74</v>
      </c>
      <c r="Q118" s="2" t="s">
        <v>344</v>
      </c>
      <c r="R118" s="2" t="s">
        <v>352</v>
      </c>
      <c r="S118" s="2" t="s">
        <v>683</v>
      </c>
      <c r="T118" s="2" t="s">
        <v>683</v>
      </c>
      <c r="U118" s="2" t="s">
        <v>88</v>
      </c>
      <c r="V118" s="2" t="s">
        <v>88</v>
      </c>
      <c r="W118" s="2" t="s">
        <v>88</v>
      </c>
      <c r="X118" s="2" t="s">
        <v>88</v>
      </c>
      <c r="Y118" s="2" t="s">
        <v>88</v>
      </c>
      <c r="Z118" s="2" t="s">
        <v>354</v>
      </c>
      <c r="AA118" s="2" t="s">
        <v>581</v>
      </c>
      <c r="AB118" s="2" t="s">
        <v>684</v>
      </c>
      <c r="AC118" s="2" t="s">
        <v>362</v>
      </c>
    </row>
    <row r="119" spans="1:29" ht="45" customHeight="1" x14ac:dyDescent="0.25">
      <c r="A119" s="2" t="s">
        <v>685</v>
      </c>
      <c r="B119" s="2" t="s">
        <v>72</v>
      </c>
      <c r="C119" s="2" t="s">
        <v>351</v>
      </c>
      <c r="D119" s="2" t="s">
        <v>509</v>
      </c>
      <c r="E119" s="2" t="s">
        <v>215</v>
      </c>
      <c r="F119" s="2" t="s">
        <v>344</v>
      </c>
      <c r="G119" s="2" t="s">
        <v>345</v>
      </c>
      <c r="H119" s="2" t="s">
        <v>88</v>
      </c>
      <c r="I119" s="2" t="s">
        <v>346</v>
      </c>
      <c r="J119" s="2" t="s">
        <v>220</v>
      </c>
      <c r="K119" s="2" t="s">
        <v>347</v>
      </c>
      <c r="L119" s="2" t="s">
        <v>348</v>
      </c>
      <c r="M119" s="2" t="s">
        <v>349</v>
      </c>
      <c r="N119" s="2" t="s">
        <v>350</v>
      </c>
      <c r="O119" s="2" t="s">
        <v>351</v>
      </c>
      <c r="P119" s="2" t="s">
        <v>74</v>
      </c>
      <c r="Q119" s="2" t="s">
        <v>344</v>
      </c>
      <c r="R119" s="2" t="s">
        <v>352</v>
      </c>
      <c r="S119" s="2" t="s">
        <v>686</v>
      </c>
      <c r="T119" s="2" t="s">
        <v>686</v>
      </c>
      <c r="U119" s="2" t="s">
        <v>88</v>
      </c>
      <c r="V119" s="2" t="s">
        <v>88</v>
      </c>
      <c r="W119" s="2" t="s">
        <v>88</v>
      </c>
      <c r="X119" s="2" t="s">
        <v>88</v>
      </c>
      <c r="Y119" s="2" t="s">
        <v>88</v>
      </c>
      <c r="Z119" s="2" t="s">
        <v>354</v>
      </c>
      <c r="AA119" s="2" t="s">
        <v>581</v>
      </c>
      <c r="AB119" s="2" t="s">
        <v>684</v>
      </c>
      <c r="AC119" s="2" t="s">
        <v>687</v>
      </c>
    </row>
    <row r="120" spans="1:29" ht="45" customHeight="1" x14ac:dyDescent="0.25">
      <c r="A120" s="2" t="s">
        <v>688</v>
      </c>
      <c r="B120" s="2" t="s">
        <v>72</v>
      </c>
      <c r="C120" s="2" t="s">
        <v>351</v>
      </c>
      <c r="D120" s="2" t="s">
        <v>509</v>
      </c>
      <c r="E120" s="2" t="s">
        <v>75</v>
      </c>
      <c r="F120" s="2" t="s">
        <v>88</v>
      </c>
      <c r="G120" s="2" t="s">
        <v>88</v>
      </c>
      <c r="H120" s="2" t="s">
        <v>88</v>
      </c>
      <c r="I120" s="2" t="s">
        <v>88</v>
      </c>
      <c r="J120" s="2" t="s">
        <v>80</v>
      </c>
      <c r="K120" s="2" t="s">
        <v>88</v>
      </c>
      <c r="L120" s="2" t="s">
        <v>88</v>
      </c>
      <c r="M120" s="2" t="s">
        <v>88</v>
      </c>
      <c r="N120" s="2" t="s">
        <v>88</v>
      </c>
      <c r="O120" s="2" t="s">
        <v>88</v>
      </c>
      <c r="P120" s="2" t="s">
        <v>88</v>
      </c>
      <c r="Q120" s="2" t="s">
        <v>88</v>
      </c>
      <c r="R120" s="2" t="s">
        <v>88</v>
      </c>
      <c r="S120" s="2" t="s">
        <v>88</v>
      </c>
      <c r="T120" s="2" t="s">
        <v>88</v>
      </c>
      <c r="U120" s="2" t="s">
        <v>88</v>
      </c>
      <c r="V120" s="2" t="s">
        <v>88</v>
      </c>
      <c r="W120" s="2" t="s">
        <v>88</v>
      </c>
      <c r="X120" s="2" t="s">
        <v>112</v>
      </c>
      <c r="Y120" s="2" t="s">
        <v>88</v>
      </c>
      <c r="Z120" s="2" t="s">
        <v>106</v>
      </c>
      <c r="AA120" s="2" t="s">
        <v>592</v>
      </c>
      <c r="AB120" s="2" t="s">
        <v>592</v>
      </c>
      <c r="AC120" s="2" t="s">
        <v>689</v>
      </c>
    </row>
    <row r="121" spans="1:29" ht="45" customHeight="1" x14ac:dyDescent="0.25">
      <c r="A121" s="2" t="s">
        <v>690</v>
      </c>
      <c r="B121" s="2" t="s">
        <v>72</v>
      </c>
      <c r="C121" s="2" t="s">
        <v>351</v>
      </c>
      <c r="D121" s="2" t="s">
        <v>509</v>
      </c>
      <c r="E121" s="2" t="s">
        <v>75</v>
      </c>
      <c r="F121" s="2" t="s">
        <v>88</v>
      </c>
      <c r="G121" s="2" t="s">
        <v>88</v>
      </c>
      <c r="H121" s="2" t="s">
        <v>88</v>
      </c>
      <c r="I121" s="2" t="s">
        <v>88</v>
      </c>
      <c r="J121" s="2" t="s">
        <v>80</v>
      </c>
      <c r="K121" s="2" t="s">
        <v>88</v>
      </c>
      <c r="L121" s="2" t="s">
        <v>88</v>
      </c>
      <c r="M121" s="2" t="s">
        <v>88</v>
      </c>
      <c r="N121" s="2" t="s">
        <v>88</v>
      </c>
      <c r="O121" s="2" t="s">
        <v>88</v>
      </c>
      <c r="P121" s="2" t="s">
        <v>88</v>
      </c>
      <c r="Q121" s="2" t="s">
        <v>88</v>
      </c>
      <c r="R121" s="2" t="s">
        <v>88</v>
      </c>
      <c r="S121" s="2" t="s">
        <v>88</v>
      </c>
      <c r="T121" s="2" t="s">
        <v>88</v>
      </c>
      <c r="U121" s="2" t="s">
        <v>88</v>
      </c>
      <c r="V121" s="2" t="s">
        <v>88</v>
      </c>
      <c r="W121" s="2" t="s">
        <v>88</v>
      </c>
      <c r="X121" s="2" t="s">
        <v>112</v>
      </c>
      <c r="Y121" s="2" t="s">
        <v>88</v>
      </c>
      <c r="Z121" s="2" t="s">
        <v>106</v>
      </c>
      <c r="AA121" s="2" t="s">
        <v>592</v>
      </c>
      <c r="AB121" s="2" t="s">
        <v>592</v>
      </c>
      <c r="AC121" s="2" t="s">
        <v>689</v>
      </c>
    </row>
    <row r="122" spans="1:29" ht="45" customHeight="1" x14ac:dyDescent="0.25">
      <c r="A122" s="2" t="s">
        <v>691</v>
      </c>
      <c r="B122" s="2" t="s">
        <v>72</v>
      </c>
      <c r="C122" s="2" t="s">
        <v>351</v>
      </c>
      <c r="D122" s="2" t="s">
        <v>509</v>
      </c>
      <c r="E122" s="2" t="s">
        <v>126</v>
      </c>
      <c r="F122" s="2" t="s">
        <v>692</v>
      </c>
      <c r="G122" s="2" t="s">
        <v>128</v>
      </c>
      <c r="H122" s="2" t="s">
        <v>129</v>
      </c>
      <c r="I122" s="2" t="s">
        <v>130</v>
      </c>
      <c r="J122" s="2" t="s">
        <v>80</v>
      </c>
      <c r="K122" s="2" t="s">
        <v>88</v>
      </c>
      <c r="L122" s="2" t="s">
        <v>88</v>
      </c>
      <c r="M122" s="2" t="s">
        <v>88</v>
      </c>
      <c r="N122" s="2" t="s">
        <v>693</v>
      </c>
      <c r="O122" s="2" t="s">
        <v>694</v>
      </c>
      <c r="P122" s="2" t="s">
        <v>695</v>
      </c>
      <c r="Q122" s="2" t="s">
        <v>129</v>
      </c>
      <c r="R122" s="2" t="s">
        <v>88</v>
      </c>
      <c r="S122" s="2" t="s">
        <v>134</v>
      </c>
      <c r="T122" s="2" t="s">
        <v>88</v>
      </c>
      <c r="U122" s="2" t="s">
        <v>88</v>
      </c>
      <c r="V122" s="2" t="s">
        <v>88</v>
      </c>
      <c r="W122" s="2" t="s">
        <v>88</v>
      </c>
      <c r="X122" s="2" t="s">
        <v>112</v>
      </c>
      <c r="Y122" s="2" t="s">
        <v>88</v>
      </c>
      <c r="Z122" s="2" t="s">
        <v>130</v>
      </c>
      <c r="AA122" s="2" t="s">
        <v>597</v>
      </c>
      <c r="AB122" s="2" t="s">
        <v>597</v>
      </c>
      <c r="AC122" s="2" t="s">
        <v>136</v>
      </c>
    </row>
    <row r="123" spans="1:29" ht="45" customHeight="1" x14ac:dyDescent="0.25">
      <c r="A123" s="2" t="s">
        <v>696</v>
      </c>
      <c r="B123" s="2" t="s">
        <v>72</v>
      </c>
      <c r="C123" s="2" t="s">
        <v>351</v>
      </c>
      <c r="D123" s="2" t="s">
        <v>509</v>
      </c>
      <c r="E123" s="2" t="s">
        <v>126</v>
      </c>
      <c r="F123" s="2" t="s">
        <v>697</v>
      </c>
      <c r="G123" s="2" t="s">
        <v>128</v>
      </c>
      <c r="H123" s="2" t="s">
        <v>129</v>
      </c>
      <c r="I123" s="2" t="s">
        <v>130</v>
      </c>
      <c r="J123" s="2" t="s">
        <v>80</v>
      </c>
      <c r="K123" s="2" t="s">
        <v>88</v>
      </c>
      <c r="L123" s="2" t="s">
        <v>88</v>
      </c>
      <c r="M123" s="2" t="s">
        <v>88</v>
      </c>
      <c r="N123" s="2" t="s">
        <v>698</v>
      </c>
      <c r="O123" s="2" t="s">
        <v>699</v>
      </c>
      <c r="P123" s="2" t="s">
        <v>700</v>
      </c>
      <c r="Q123" s="2" t="s">
        <v>129</v>
      </c>
      <c r="R123" s="2" t="s">
        <v>88</v>
      </c>
      <c r="S123" s="2" t="s">
        <v>134</v>
      </c>
      <c r="T123" s="2" t="s">
        <v>88</v>
      </c>
      <c r="U123" s="2" t="s">
        <v>88</v>
      </c>
      <c r="V123" s="2" t="s">
        <v>88</v>
      </c>
      <c r="W123" s="2" t="s">
        <v>88</v>
      </c>
      <c r="X123" s="2" t="s">
        <v>112</v>
      </c>
      <c r="Y123" s="2" t="s">
        <v>88</v>
      </c>
      <c r="Z123" s="2" t="s">
        <v>130</v>
      </c>
      <c r="AA123" s="2" t="s">
        <v>597</v>
      </c>
      <c r="AB123" s="2" t="s">
        <v>597</v>
      </c>
      <c r="AC123" s="2" t="s">
        <v>136</v>
      </c>
    </row>
    <row r="124" spans="1:29" ht="45" customHeight="1" x14ac:dyDescent="0.25">
      <c r="A124" s="2" t="s">
        <v>701</v>
      </c>
      <c r="B124" s="2" t="s">
        <v>72</v>
      </c>
      <c r="C124" s="2" t="s">
        <v>351</v>
      </c>
      <c r="D124" s="2" t="s">
        <v>509</v>
      </c>
      <c r="E124" s="2" t="s">
        <v>126</v>
      </c>
      <c r="F124" s="2" t="s">
        <v>702</v>
      </c>
      <c r="G124" s="2" t="s">
        <v>128</v>
      </c>
      <c r="H124" s="2" t="s">
        <v>129</v>
      </c>
      <c r="I124" s="2" t="s">
        <v>130</v>
      </c>
      <c r="J124" s="2" t="s">
        <v>80</v>
      </c>
      <c r="K124" s="2" t="s">
        <v>88</v>
      </c>
      <c r="L124" s="2" t="s">
        <v>88</v>
      </c>
      <c r="M124" s="2" t="s">
        <v>88</v>
      </c>
      <c r="N124" s="2" t="s">
        <v>703</v>
      </c>
      <c r="O124" s="2" t="s">
        <v>704</v>
      </c>
      <c r="P124" s="2" t="s">
        <v>705</v>
      </c>
      <c r="Q124" s="2" t="s">
        <v>129</v>
      </c>
      <c r="R124" s="2" t="s">
        <v>88</v>
      </c>
      <c r="S124" s="2" t="s">
        <v>134</v>
      </c>
      <c r="T124" s="2" t="s">
        <v>88</v>
      </c>
      <c r="U124" s="2" t="s">
        <v>88</v>
      </c>
      <c r="V124" s="2" t="s">
        <v>88</v>
      </c>
      <c r="W124" s="2" t="s">
        <v>88</v>
      </c>
      <c r="X124" s="2" t="s">
        <v>112</v>
      </c>
      <c r="Y124" s="2" t="s">
        <v>88</v>
      </c>
      <c r="Z124" s="2" t="s">
        <v>130</v>
      </c>
      <c r="AA124" s="2" t="s">
        <v>597</v>
      </c>
      <c r="AB124" s="2" t="s">
        <v>597</v>
      </c>
      <c r="AC124" s="2" t="s">
        <v>136</v>
      </c>
    </row>
    <row r="125" spans="1:29" ht="45" customHeight="1" x14ac:dyDescent="0.25">
      <c r="A125" s="2" t="s">
        <v>706</v>
      </c>
      <c r="B125" s="2" t="s">
        <v>72</v>
      </c>
      <c r="C125" s="2" t="s">
        <v>351</v>
      </c>
      <c r="D125" s="2" t="s">
        <v>509</v>
      </c>
      <c r="E125" s="2" t="s">
        <v>126</v>
      </c>
      <c r="F125" s="2" t="s">
        <v>707</v>
      </c>
      <c r="G125" s="2" t="s">
        <v>128</v>
      </c>
      <c r="H125" s="2" t="s">
        <v>129</v>
      </c>
      <c r="I125" s="2" t="s">
        <v>130</v>
      </c>
      <c r="J125" s="2" t="s">
        <v>80</v>
      </c>
      <c r="K125" s="2" t="s">
        <v>88</v>
      </c>
      <c r="L125" s="2" t="s">
        <v>88</v>
      </c>
      <c r="M125" s="2" t="s">
        <v>88</v>
      </c>
      <c r="N125" s="2" t="s">
        <v>708</v>
      </c>
      <c r="O125" s="2" t="s">
        <v>709</v>
      </c>
      <c r="P125" s="2" t="s">
        <v>710</v>
      </c>
      <c r="Q125" s="2" t="s">
        <v>129</v>
      </c>
      <c r="R125" s="2" t="s">
        <v>88</v>
      </c>
      <c r="S125" s="2" t="s">
        <v>134</v>
      </c>
      <c r="T125" s="2" t="s">
        <v>88</v>
      </c>
      <c r="U125" s="2" t="s">
        <v>88</v>
      </c>
      <c r="V125" s="2" t="s">
        <v>88</v>
      </c>
      <c r="W125" s="2" t="s">
        <v>88</v>
      </c>
      <c r="X125" s="2" t="s">
        <v>112</v>
      </c>
      <c r="Y125" s="2" t="s">
        <v>88</v>
      </c>
      <c r="Z125" s="2" t="s">
        <v>130</v>
      </c>
      <c r="AA125" s="2" t="s">
        <v>597</v>
      </c>
      <c r="AB125" s="2" t="s">
        <v>597</v>
      </c>
      <c r="AC125" s="2" t="s">
        <v>136</v>
      </c>
    </row>
    <row r="126" spans="1:29" ht="45" customHeight="1" x14ac:dyDescent="0.25">
      <c r="A126" s="2" t="s">
        <v>711</v>
      </c>
      <c r="B126" s="2" t="s">
        <v>72</v>
      </c>
      <c r="C126" s="2" t="s">
        <v>351</v>
      </c>
      <c r="D126" s="2" t="s">
        <v>509</v>
      </c>
      <c r="E126" s="2" t="s">
        <v>126</v>
      </c>
      <c r="F126" s="2" t="s">
        <v>712</v>
      </c>
      <c r="G126" s="2" t="s">
        <v>128</v>
      </c>
      <c r="H126" s="2" t="s">
        <v>129</v>
      </c>
      <c r="I126" s="2" t="s">
        <v>130</v>
      </c>
      <c r="J126" s="2" t="s">
        <v>80</v>
      </c>
      <c r="K126" s="2" t="s">
        <v>88</v>
      </c>
      <c r="L126" s="2" t="s">
        <v>88</v>
      </c>
      <c r="M126" s="2" t="s">
        <v>88</v>
      </c>
      <c r="N126" s="2" t="s">
        <v>713</v>
      </c>
      <c r="O126" s="2" t="s">
        <v>709</v>
      </c>
      <c r="P126" s="2" t="s">
        <v>710</v>
      </c>
      <c r="Q126" s="2" t="s">
        <v>129</v>
      </c>
      <c r="R126" s="2" t="s">
        <v>88</v>
      </c>
      <c r="S126" s="2" t="s">
        <v>134</v>
      </c>
      <c r="T126" s="2" t="s">
        <v>88</v>
      </c>
      <c r="U126" s="2" t="s">
        <v>88</v>
      </c>
      <c r="V126" s="2" t="s">
        <v>88</v>
      </c>
      <c r="W126" s="2" t="s">
        <v>88</v>
      </c>
      <c r="X126" s="2" t="s">
        <v>112</v>
      </c>
      <c r="Y126" s="2" t="s">
        <v>88</v>
      </c>
      <c r="Z126" s="2" t="s">
        <v>130</v>
      </c>
      <c r="AA126" s="2" t="s">
        <v>597</v>
      </c>
      <c r="AB126" s="2" t="s">
        <v>597</v>
      </c>
      <c r="AC126" s="2" t="s">
        <v>136</v>
      </c>
    </row>
    <row r="127" spans="1:29" ht="45" customHeight="1" x14ac:dyDescent="0.25">
      <c r="A127" s="2" t="s">
        <v>714</v>
      </c>
      <c r="B127" s="2" t="s">
        <v>72</v>
      </c>
      <c r="C127" s="2" t="s">
        <v>351</v>
      </c>
      <c r="D127" s="2" t="s">
        <v>509</v>
      </c>
      <c r="E127" s="2" t="s">
        <v>126</v>
      </c>
      <c r="F127" s="2" t="s">
        <v>715</v>
      </c>
      <c r="G127" s="2" t="s">
        <v>128</v>
      </c>
      <c r="H127" s="2" t="s">
        <v>129</v>
      </c>
      <c r="I127" s="2" t="s">
        <v>130</v>
      </c>
      <c r="J127" s="2" t="s">
        <v>80</v>
      </c>
      <c r="K127" s="2" t="s">
        <v>88</v>
      </c>
      <c r="L127" s="2" t="s">
        <v>88</v>
      </c>
      <c r="M127" s="2" t="s">
        <v>88</v>
      </c>
      <c r="N127" s="2" t="s">
        <v>716</v>
      </c>
      <c r="O127" s="2" t="s">
        <v>717</v>
      </c>
      <c r="P127" s="2" t="s">
        <v>718</v>
      </c>
      <c r="Q127" s="2" t="s">
        <v>129</v>
      </c>
      <c r="R127" s="2" t="s">
        <v>88</v>
      </c>
      <c r="S127" s="2" t="s">
        <v>134</v>
      </c>
      <c r="T127" s="2" t="s">
        <v>88</v>
      </c>
      <c r="U127" s="2" t="s">
        <v>88</v>
      </c>
      <c r="V127" s="2" t="s">
        <v>88</v>
      </c>
      <c r="W127" s="2" t="s">
        <v>88</v>
      </c>
      <c r="X127" s="2" t="s">
        <v>112</v>
      </c>
      <c r="Y127" s="2" t="s">
        <v>88</v>
      </c>
      <c r="Z127" s="2" t="s">
        <v>130</v>
      </c>
      <c r="AA127" s="2" t="s">
        <v>597</v>
      </c>
      <c r="AB127" s="2" t="s">
        <v>597</v>
      </c>
      <c r="AC127" s="2" t="s">
        <v>136</v>
      </c>
    </row>
    <row r="128" spans="1:29" ht="45" customHeight="1" x14ac:dyDescent="0.25">
      <c r="A128" s="2" t="s">
        <v>719</v>
      </c>
      <c r="B128" s="2" t="s">
        <v>72</v>
      </c>
      <c r="C128" s="2" t="s">
        <v>351</v>
      </c>
      <c r="D128" s="2" t="s">
        <v>509</v>
      </c>
      <c r="E128" s="2" t="s">
        <v>126</v>
      </c>
      <c r="F128" s="2" t="s">
        <v>720</v>
      </c>
      <c r="G128" s="2" t="s">
        <v>128</v>
      </c>
      <c r="H128" s="2" t="s">
        <v>129</v>
      </c>
      <c r="I128" s="2" t="s">
        <v>130</v>
      </c>
      <c r="J128" s="2" t="s">
        <v>80</v>
      </c>
      <c r="K128" s="2" t="s">
        <v>88</v>
      </c>
      <c r="L128" s="2" t="s">
        <v>88</v>
      </c>
      <c r="M128" s="2" t="s">
        <v>88</v>
      </c>
      <c r="N128" s="2" t="s">
        <v>721</v>
      </c>
      <c r="O128" s="2" t="s">
        <v>722</v>
      </c>
      <c r="P128" s="2" t="s">
        <v>723</v>
      </c>
      <c r="Q128" s="2" t="s">
        <v>129</v>
      </c>
      <c r="R128" s="2" t="s">
        <v>88</v>
      </c>
      <c r="S128" s="2" t="s">
        <v>134</v>
      </c>
      <c r="T128" s="2" t="s">
        <v>88</v>
      </c>
      <c r="U128" s="2" t="s">
        <v>88</v>
      </c>
      <c r="V128" s="2" t="s">
        <v>88</v>
      </c>
      <c r="W128" s="2" t="s">
        <v>88</v>
      </c>
      <c r="X128" s="2" t="s">
        <v>112</v>
      </c>
      <c r="Y128" s="2" t="s">
        <v>88</v>
      </c>
      <c r="Z128" s="2" t="s">
        <v>130</v>
      </c>
      <c r="AA128" s="2" t="s">
        <v>597</v>
      </c>
      <c r="AB128" s="2" t="s">
        <v>597</v>
      </c>
      <c r="AC128" s="2" t="s">
        <v>136</v>
      </c>
    </row>
    <row r="129" spans="1:29" ht="45" customHeight="1" x14ac:dyDescent="0.25">
      <c r="A129" s="2" t="s">
        <v>724</v>
      </c>
      <c r="B129" s="2" t="s">
        <v>72</v>
      </c>
      <c r="C129" s="2" t="s">
        <v>351</v>
      </c>
      <c r="D129" s="2" t="s">
        <v>509</v>
      </c>
      <c r="E129" s="2" t="s">
        <v>126</v>
      </c>
      <c r="F129" s="2" t="s">
        <v>725</v>
      </c>
      <c r="G129" s="2" t="s">
        <v>128</v>
      </c>
      <c r="H129" s="2" t="s">
        <v>129</v>
      </c>
      <c r="I129" s="2" t="s">
        <v>130</v>
      </c>
      <c r="J129" s="2" t="s">
        <v>80</v>
      </c>
      <c r="K129" s="2" t="s">
        <v>88</v>
      </c>
      <c r="L129" s="2" t="s">
        <v>88</v>
      </c>
      <c r="M129" s="2" t="s">
        <v>88</v>
      </c>
      <c r="N129" s="2" t="s">
        <v>726</v>
      </c>
      <c r="O129" s="2" t="s">
        <v>727</v>
      </c>
      <c r="P129" s="2" t="s">
        <v>90</v>
      </c>
      <c r="Q129" s="2" t="s">
        <v>129</v>
      </c>
      <c r="R129" s="2" t="s">
        <v>88</v>
      </c>
      <c r="S129" s="2" t="s">
        <v>134</v>
      </c>
      <c r="T129" s="2" t="s">
        <v>88</v>
      </c>
      <c r="U129" s="2" t="s">
        <v>88</v>
      </c>
      <c r="V129" s="2" t="s">
        <v>88</v>
      </c>
      <c r="W129" s="2" t="s">
        <v>88</v>
      </c>
      <c r="X129" s="2" t="s">
        <v>112</v>
      </c>
      <c r="Y129" s="2" t="s">
        <v>88</v>
      </c>
      <c r="Z129" s="2" t="s">
        <v>130</v>
      </c>
      <c r="AA129" s="2" t="s">
        <v>597</v>
      </c>
      <c r="AB129" s="2" t="s">
        <v>597</v>
      </c>
      <c r="AC129" s="2" t="s">
        <v>136</v>
      </c>
    </row>
    <row r="130" spans="1:29" ht="45" customHeight="1" x14ac:dyDescent="0.25">
      <c r="A130" s="2" t="s">
        <v>728</v>
      </c>
      <c r="B130" s="2" t="s">
        <v>72</v>
      </c>
      <c r="C130" s="2" t="s">
        <v>351</v>
      </c>
      <c r="D130" s="2" t="s">
        <v>509</v>
      </c>
      <c r="E130" s="2" t="s">
        <v>126</v>
      </c>
      <c r="F130" s="2" t="s">
        <v>729</v>
      </c>
      <c r="G130" s="2" t="s">
        <v>128</v>
      </c>
      <c r="H130" s="2" t="s">
        <v>129</v>
      </c>
      <c r="I130" s="2" t="s">
        <v>130</v>
      </c>
      <c r="J130" s="2" t="s">
        <v>80</v>
      </c>
      <c r="K130" s="2" t="s">
        <v>88</v>
      </c>
      <c r="L130" s="2" t="s">
        <v>88</v>
      </c>
      <c r="M130" s="2" t="s">
        <v>88</v>
      </c>
      <c r="N130" s="2" t="s">
        <v>730</v>
      </c>
      <c r="O130" s="2" t="s">
        <v>731</v>
      </c>
      <c r="P130" s="2" t="s">
        <v>732</v>
      </c>
      <c r="Q130" s="2" t="s">
        <v>129</v>
      </c>
      <c r="R130" s="2" t="s">
        <v>88</v>
      </c>
      <c r="S130" s="2" t="s">
        <v>134</v>
      </c>
      <c r="T130" s="2" t="s">
        <v>88</v>
      </c>
      <c r="U130" s="2" t="s">
        <v>88</v>
      </c>
      <c r="V130" s="2" t="s">
        <v>88</v>
      </c>
      <c r="W130" s="2" t="s">
        <v>88</v>
      </c>
      <c r="X130" s="2" t="s">
        <v>112</v>
      </c>
      <c r="Y130" s="2" t="s">
        <v>88</v>
      </c>
      <c r="Z130" s="2" t="s">
        <v>130</v>
      </c>
      <c r="AA130" s="2" t="s">
        <v>597</v>
      </c>
      <c r="AB130" s="2" t="s">
        <v>597</v>
      </c>
      <c r="AC130" s="2" t="s">
        <v>136</v>
      </c>
    </row>
    <row r="131" spans="1:29" ht="45" customHeight="1" x14ac:dyDescent="0.25">
      <c r="A131" s="2" t="s">
        <v>733</v>
      </c>
      <c r="B131" s="2" t="s">
        <v>72</v>
      </c>
      <c r="C131" s="2" t="s">
        <v>351</v>
      </c>
      <c r="D131" s="2" t="s">
        <v>509</v>
      </c>
      <c r="E131" s="2" t="s">
        <v>126</v>
      </c>
      <c r="F131" s="2" t="s">
        <v>734</v>
      </c>
      <c r="G131" s="2" t="s">
        <v>128</v>
      </c>
      <c r="H131" s="2" t="s">
        <v>129</v>
      </c>
      <c r="I131" s="2" t="s">
        <v>130</v>
      </c>
      <c r="J131" s="2" t="s">
        <v>80</v>
      </c>
      <c r="K131" s="2" t="s">
        <v>88</v>
      </c>
      <c r="L131" s="2" t="s">
        <v>88</v>
      </c>
      <c r="M131" s="2" t="s">
        <v>88</v>
      </c>
      <c r="N131" s="2" t="s">
        <v>735</v>
      </c>
      <c r="O131" s="2" t="s">
        <v>736</v>
      </c>
      <c r="P131" s="2" t="s">
        <v>737</v>
      </c>
      <c r="Q131" s="2" t="s">
        <v>129</v>
      </c>
      <c r="R131" s="2" t="s">
        <v>88</v>
      </c>
      <c r="S131" s="2" t="s">
        <v>134</v>
      </c>
      <c r="T131" s="2" t="s">
        <v>88</v>
      </c>
      <c r="U131" s="2" t="s">
        <v>88</v>
      </c>
      <c r="V131" s="2" t="s">
        <v>88</v>
      </c>
      <c r="W131" s="2" t="s">
        <v>88</v>
      </c>
      <c r="X131" s="2" t="s">
        <v>112</v>
      </c>
      <c r="Y131" s="2" t="s">
        <v>88</v>
      </c>
      <c r="Z131" s="2" t="s">
        <v>130</v>
      </c>
      <c r="AA131" s="2" t="s">
        <v>597</v>
      </c>
      <c r="AB131" s="2" t="s">
        <v>597</v>
      </c>
      <c r="AC131" s="2" t="s">
        <v>136</v>
      </c>
    </row>
    <row r="132" spans="1:29" ht="45" customHeight="1" x14ac:dyDescent="0.25">
      <c r="A132" s="2" t="s">
        <v>738</v>
      </c>
      <c r="B132" s="2" t="s">
        <v>72</v>
      </c>
      <c r="C132" s="2" t="s">
        <v>351</v>
      </c>
      <c r="D132" s="2" t="s">
        <v>509</v>
      </c>
      <c r="E132" s="2" t="s">
        <v>126</v>
      </c>
      <c r="F132" s="2" t="s">
        <v>739</v>
      </c>
      <c r="G132" s="2" t="s">
        <v>128</v>
      </c>
      <c r="H132" s="2" t="s">
        <v>129</v>
      </c>
      <c r="I132" s="2" t="s">
        <v>130</v>
      </c>
      <c r="J132" s="2" t="s">
        <v>80</v>
      </c>
      <c r="K132" s="2" t="s">
        <v>88</v>
      </c>
      <c r="L132" s="2" t="s">
        <v>88</v>
      </c>
      <c r="M132" s="2" t="s">
        <v>88</v>
      </c>
      <c r="N132" s="2" t="s">
        <v>740</v>
      </c>
      <c r="O132" s="2" t="s">
        <v>741</v>
      </c>
      <c r="P132" s="2" t="s">
        <v>742</v>
      </c>
      <c r="Q132" s="2" t="s">
        <v>129</v>
      </c>
      <c r="R132" s="2" t="s">
        <v>88</v>
      </c>
      <c r="S132" s="2" t="s">
        <v>134</v>
      </c>
      <c r="T132" s="2" t="s">
        <v>88</v>
      </c>
      <c r="U132" s="2" t="s">
        <v>88</v>
      </c>
      <c r="V132" s="2" t="s">
        <v>88</v>
      </c>
      <c r="W132" s="2" t="s">
        <v>88</v>
      </c>
      <c r="X132" s="2" t="s">
        <v>112</v>
      </c>
      <c r="Y132" s="2" t="s">
        <v>88</v>
      </c>
      <c r="Z132" s="2" t="s">
        <v>130</v>
      </c>
      <c r="AA132" s="2" t="s">
        <v>597</v>
      </c>
      <c r="AB132" s="2" t="s">
        <v>597</v>
      </c>
      <c r="AC132" s="2" t="s">
        <v>136</v>
      </c>
    </row>
    <row r="133" spans="1:29" ht="45" customHeight="1" x14ac:dyDescent="0.25">
      <c r="A133" s="2" t="s">
        <v>743</v>
      </c>
      <c r="B133" s="2" t="s">
        <v>72</v>
      </c>
      <c r="C133" s="2" t="s">
        <v>351</v>
      </c>
      <c r="D133" s="2" t="s">
        <v>509</v>
      </c>
      <c r="E133" s="2" t="s">
        <v>126</v>
      </c>
      <c r="F133" s="2" t="s">
        <v>744</v>
      </c>
      <c r="G133" s="2" t="s">
        <v>128</v>
      </c>
      <c r="H133" s="2" t="s">
        <v>129</v>
      </c>
      <c r="I133" s="2" t="s">
        <v>130</v>
      </c>
      <c r="J133" s="2" t="s">
        <v>80</v>
      </c>
      <c r="K133" s="2" t="s">
        <v>88</v>
      </c>
      <c r="L133" s="2" t="s">
        <v>88</v>
      </c>
      <c r="M133" s="2" t="s">
        <v>88</v>
      </c>
      <c r="N133" s="2" t="s">
        <v>745</v>
      </c>
      <c r="O133" s="2" t="s">
        <v>746</v>
      </c>
      <c r="P133" s="2" t="s">
        <v>723</v>
      </c>
      <c r="Q133" s="2" t="s">
        <v>129</v>
      </c>
      <c r="R133" s="2" t="s">
        <v>88</v>
      </c>
      <c r="S133" s="2" t="s">
        <v>134</v>
      </c>
      <c r="T133" s="2" t="s">
        <v>88</v>
      </c>
      <c r="U133" s="2" t="s">
        <v>88</v>
      </c>
      <c r="V133" s="2" t="s">
        <v>88</v>
      </c>
      <c r="W133" s="2" t="s">
        <v>88</v>
      </c>
      <c r="X133" s="2" t="s">
        <v>112</v>
      </c>
      <c r="Y133" s="2" t="s">
        <v>88</v>
      </c>
      <c r="Z133" s="2" t="s">
        <v>130</v>
      </c>
      <c r="AA133" s="2" t="s">
        <v>597</v>
      </c>
      <c r="AB133" s="2" t="s">
        <v>597</v>
      </c>
      <c r="AC133" s="2" t="s">
        <v>136</v>
      </c>
    </row>
    <row r="134" spans="1:29" ht="45" customHeight="1" x14ac:dyDescent="0.25">
      <c r="A134" s="2" t="s">
        <v>747</v>
      </c>
      <c r="B134" s="2" t="s">
        <v>72</v>
      </c>
      <c r="C134" s="2" t="s">
        <v>351</v>
      </c>
      <c r="D134" s="2" t="s">
        <v>509</v>
      </c>
      <c r="E134" s="2" t="s">
        <v>126</v>
      </c>
      <c r="F134" s="2" t="s">
        <v>748</v>
      </c>
      <c r="G134" s="2" t="s">
        <v>128</v>
      </c>
      <c r="H134" s="2" t="s">
        <v>129</v>
      </c>
      <c r="I134" s="2" t="s">
        <v>130</v>
      </c>
      <c r="J134" s="2" t="s">
        <v>80</v>
      </c>
      <c r="K134" s="2" t="s">
        <v>88</v>
      </c>
      <c r="L134" s="2" t="s">
        <v>88</v>
      </c>
      <c r="M134" s="2" t="s">
        <v>88</v>
      </c>
      <c r="N134" s="2" t="s">
        <v>749</v>
      </c>
      <c r="O134" s="2" t="s">
        <v>746</v>
      </c>
      <c r="P134" s="2" t="s">
        <v>723</v>
      </c>
      <c r="Q134" s="2" t="s">
        <v>129</v>
      </c>
      <c r="R134" s="2" t="s">
        <v>88</v>
      </c>
      <c r="S134" s="2" t="s">
        <v>134</v>
      </c>
      <c r="T134" s="2" t="s">
        <v>88</v>
      </c>
      <c r="U134" s="2" t="s">
        <v>88</v>
      </c>
      <c r="V134" s="2" t="s">
        <v>88</v>
      </c>
      <c r="W134" s="2" t="s">
        <v>88</v>
      </c>
      <c r="X134" s="2" t="s">
        <v>112</v>
      </c>
      <c r="Y134" s="2" t="s">
        <v>88</v>
      </c>
      <c r="Z134" s="2" t="s">
        <v>130</v>
      </c>
      <c r="AA134" s="2" t="s">
        <v>597</v>
      </c>
      <c r="AB134" s="2" t="s">
        <v>597</v>
      </c>
      <c r="AC134" s="2" t="s">
        <v>136</v>
      </c>
    </row>
    <row r="135" spans="1:29" ht="45" customHeight="1" x14ac:dyDescent="0.25">
      <c r="A135" s="2" t="s">
        <v>750</v>
      </c>
      <c r="B135" s="2" t="s">
        <v>72</v>
      </c>
      <c r="C135" s="2" t="s">
        <v>351</v>
      </c>
      <c r="D135" s="2" t="s">
        <v>509</v>
      </c>
      <c r="E135" s="2" t="s">
        <v>126</v>
      </c>
      <c r="F135" s="2" t="s">
        <v>751</v>
      </c>
      <c r="G135" s="2" t="s">
        <v>128</v>
      </c>
      <c r="H135" s="2" t="s">
        <v>129</v>
      </c>
      <c r="I135" s="2" t="s">
        <v>130</v>
      </c>
      <c r="J135" s="2" t="s">
        <v>80</v>
      </c>
      <c r="K135" s="2" t="s">
        <v>88</v>
      </c>
      <c r="L135" s="2" t="s">
        <v>88</v>
      </c>
      <c r="M135" s="2" t="s">
        <v>88</v>
      </c>
      <c r="N135" s="2" t="s">
        <v>752</v>
      </c>
      <c r="O135" s="2" t="s">
        <v>679</v>
      </c>
      <c r="P135" s="2" t="s">
        <v>229</v>
      </c>
      <c r="Q135" s="2" t="s">
        <v>129</v>
      </c>
      <c r="R135" s="2" t="s">
        <v>88</v>
      </c>
      <c r="S135" s="2" t="s">
        <v>134</v>
      </c>
      <c r="T135" s="2" t="s">
        <v>88</v>
      </c>
      <c r="U135" s="2" t="s">
        <v>88</v>
      </c>
      <c r="V135" s="2" t="s">
        <v>88</v>
      </c>
      <c r="W135" s="2" t="s">
        <v>88</v>
      </c>
      <c r="X135" s="2" t="s">
        <v>112</v>
      </c>
      <c r="Y135" s="2" t="s">
        <v>88</v>
      </c>
      <c r="Z135" s="2" t="s">
        <v>130</v>
      </c>
      <c r="AA135" s="2" t="s">
        <v>597</v>
      </c>
      <c r="AB135" s="2" t="s">
        <v>597</v>
      </c>
      <c r="AC135" s="2" t="s">
        <v>136</v>
      </c>
    </row>
    <row r="136" spans="1:29" ht="45" customHeight="1" x14ac:dyDescent="0.25">
      <c r="A136" s="2" t="s">
        <v>753</v>
      </c>
      <c r="B136" s="2" t="s">
        <v>72</v>
      </c>
      <c r="C136" s="2" t="s">
        <v>351</v>
      </c>
      <c r="D136" s="2" t="s">
        <v>509</v>
      </c>
      <c r="E136" s="2" t="s">
        <v>126</v>
      </c>
      <c r="F136" s="2" t="s">
        <v>754</v>
      </c>
      <c r="G136" s="2" t="s">
        <v>128</v>
      </c>
      <c r="H136" s="2" t="s">
        <v>129</v>
      </c>
      <c r="I136" s="2" t="s">
        <v>130</v>
      </c>
      <c r="J136" s="2" t="s">
        <v>80</v>
      </c>
      <c r="K136" s="2" t="s">
        <v>88</v>
      </c>
      <c r="L136" s="2" t="s">
        <v>88</v>
      </c>
      <c r="M136" s="2" t="s">
        <v>88</v>
      </c>
      <c r="N136" s="2" t="s">
        <v>755</v>
      </c>
      <c r="O136" s="2" t="s">
        <v>756</v>
      </c>
      <c r="P136" s="2" t="s">
        <v>757</v>
      </c>
      <c r="Q136" s="2" t="s">
        <v>129</v>
      </c>
      <c r="R136" s="2" t="s">
        <v>88</v>
      </c>
      <c r="S136" s="2" t="s">
        <v>134</v>
      </c>
      <c r="T136" s="2" t="s">
        <v>88</v>
      </c>
      <c r="U136" s="2" t="s">
        <v>88</v>
      </c>
      <c r="V136" s="2" t="s">
        <v>88</v>
      </c>
      <c r="W136" s="2" t="s">
        <v>88</v>
      </c>
      <c r="X136" s="2" t="s">
        <v>112</v>
      </c>
      <c r="Y136" s="2" t="s">
        <v>88</v>
      </c>
      <c r="Z136" s="2" t="s">
        <v>130</v>
      </c>
      <c r="AA136" s="2" t="s">
        <v>597</v>
      </c>
      <c r="AB136" s="2" t="s">
        <v>597</v>
      </c>
      <c r="AC136" s="2" t="s">
        <v>136</v>
      </c>
    </row>
    <row r="137" spans="1:29" ht="45" customHeight="1" x14ac:dyDescent="0.25">
      <c r="A137" s="2" t="s">
        <v>758</v>
      </c>
      <c r="B137" s="2" t="s">
        <v>72</v>
      </c>
      <c r="C137" s="2" t="s">
        <v>351</v>
      </c>
      <c r="D137" s="2" t="s">
        <v>509</v>
      </c>
      <c r="E137" s="2" t="s">
        <v>126</v>
      </c>
      <c r="F137" s="2" t="s">
        <v>759</v>
      </c>
      <c r="G137" s="2" t="s">
        <v>590</v>
      </c>
      <c r="H137" s="2" t="s">
        <v>129</v>
      </c>
      <c r="I137" s="2" t="s">
        <v>130</v>
      </c>
      <c r="J137" s="2" t="s">
        <v>80</v>
      </c>
      <c r="K137" s="2" t="s">
        <v>88</v>
      </c>
      <c r="L137" s="2" t="s">
        <v>88</v>
      </c>
      <c r="M137" s="2" t="s">
        <v>88</v>
      </c>
      <c r="N137" s="2" t="s">
        <v>760</v>
      </c>
      <c r="O137" s="2" t="s">
        <v>761</v>
      </c>
      <c r="P137" s="2" t="s">
        <v>762</v>
      </c>
      <c r="Q137" s="2" t="s">
        <v>529</v>
      </c>
      <c r="R137" s="2" t="s">
        <v>88</v>
      </c>
      <c r="S137" s="2" t="s">
        <v>134</v>
      </c>
      <c r="T137" s="2" t="s">
        <v>88</v>
      </c>
      <c r="U137" s="2" t="s">
        <v>88</v>
      </c>
      <c r="V137" s="2" t="s">
        <v>88</v>
      </c>
      <c r="W137" s="2" t="s">
        <v>88</v>
      </c>
      <c r="X137" s="2" t="s">
        <v>112</v>
      </c>
      <c r="Y137" s="2" t="s">
        <v>88</v>
      </c>
      <c r="Z137" s="2" t="s">
        <v>130</v>
      </c>
      <c r="AA137" s="2" t="s">
        <v>597</v>
      </c>
      <c r="AB137" s="2" t="s">
        <v>597</v>
      </c>
      <c r="AC137" s="2" t="s">
        <v>136</v>
      </c>
    </row>
    <row r="138" spans="1:29" ht="45" customHeight="1" x14ac:dyDescent="0.25">
      <c r="A138" s="2" t="s">
        <v>763</v>
      </c>
      <c r="B138" s="2" t="s">
        <v>72</v>
      </c>
      <c r="C138" s="2" t="s">
        <v>351</v>
      </c>
      <c r="D138" s="2" t="s">
        <v>509</v>
      </c>
      <c r="E138" s="2" t="s">
        <v>126</v>
      </c>
      <c r="F138" s="2" t="s">
        <v>764</v>
      </c>
      <c r="G138" s="2" t="s">
        <v>590</v>
      </c>
      <c r="H138" s="2" t="s">
        <v>129</v>
      </c>
      <c r="I138" s="2" t="s">
        <v>130</v>
      </c>
      <c r="J138" s="2" t="s">
        <v>80</v>
      </c>
      <c r="K138" s="2" t="s">
        <v>88</v>
      </c>
      <c r="L138" s="2" t="s">
        <v>88</v>
      </c>
      <c r="M138" s="2" t="s">
        <v>88</v>
      </c>
      <c r="N138" s="2" t="s">
        <v>765</v>
      </c>
      <c r="O138" s="2" t="s">
        <v>761</v>
      </c>
      <c r="P138" s="2" t="s">
        <v>762</v>
      </c>
      <c r="Q138" s="2" t="s">
        <v>529</v>
      </c>
      <c r="R138" s="2" t="s">
        <v>88</v>
      </c>
      <c r="S138" s="2" t="s">
        <v>134</v>
      </c>
      <c r="T138" s="2" t="s">
        <v>88</v>
      </c>
      <c r="U138" s="2" t="s">
        <v>88</v>
      </c>
      <c r="V138" s="2" t="s">
        <v>88</v>
      </c>
      <c r="W138" s="2" t="s">
        <v>88</v>
      </c>
      <c r="X138" s="2" t="s">
        <v>112</v>
      </c>
      <c r="Y138" s="2" t="s">
        <v>88</v>
      </c>
      <c r="Z138" s="2" t="s">
        <v>130</v>
      </c>
      <c r="AA138" s="2" t="s">
        <v>597</v>
      </c>
      <c r="AB138" s="2" t="s">
        <v>597</v>
      </c>
      <c r="AC138" s="2" t="s">
        <v>136</v>
      </c>
    </row>
    <row r="139" spans="1:29" ht="45" customHeight="1" x14ac:dyDescent="0.25">
      <c r="A139" s="2" t="s">
        <v>766</v>
      </c>
      <c r="B139" s="2" t="s">
        <v>72</v>
      </c>
      <c r="C139" s="2" t="s">
        <v>351</v>
      </c>
      <c r="D139" s="2" t="s">
        <v>509</v>
      </c>
      <c r="E139" s="2" t="s">
        <v>126</v>
      </c>
      <c r="F139" s="2" t="s">
        <v>767</v>
      </c>
      <c r="G139" s="2" t="s">
        <v>128</v>
      </c>
      <c r="H139" s="2" t="s">
        <v>129</v>
      </c>
      <c r="I139" s="2" t="s">
        <v>130</v>
      </c>
      <c r="J139" s="2" t="s">
        <v>80</v>
      </c>
      <c r="K139" s="2" t="s">
        <v>88</v>
      </c>
      <c r="L139" s="2" t="s">
        <v>88</v>
      </c>
      <c r="M139" s="2" t="s">
        <v>88</v>
      </c>
      <c r="N139" s="2" t="s">
        <v>768</v>
      </c>
      <c r="O139" s="2" t="s">
        <v>761</v>
      </c>
      <c r="P139" s="2" t="s">
        <v>762</v>
      </c>
      <c r="Q139" s="2" t="s">
        <v>534</v>
      </c>
      <c r="R139" s="2" t="s">
        <v>88</v>
      </c>
      <c r="S139" s="2" t="s">
        <v>134</v>
      </c>
      <c r="T139" s="2" t="s">
        <v>88</v>
      </c>
      <c r="U139" s="2" t="s">
        <v>88</v>
      </c>
      <c r="V139" s="2" t="s">
        <v>88</v>
      </c>
      <c r="W139" s="2" t="s">
        <v>88</v>
      </c>
      <c r="X139" s="2" t="s">
        <v>112</v>
      </c>
      <c r="Y139" s="2" t="s">
        <v>88</v>
      </c>
      <c r="Z139" s="2" t="s">
        <v>130</v>
      </c>
      <c r="AA139" s="2" t="s">
        <v>597</v>
      </c>
      <c r="AB139" s="2" t="s">
        <v>597</v>
      </c>
      <c r="AC139" s="2" t="s">
        <v>136</v>
      </c>
    </row>
    <row r="140" spans="1:29" ht="45" customHeight="1" x14ac:dyDescent="0.25">
      <c r="A140" s="2" t="s">
        <v>769</v>
      </c>
      <c r="B140" s="2" t="s">
        <v>72</v>
      </c>
      <c r="C140" s="2" t="s">
        <v>351</v>
      </c>
      <c r="D140" s="2" t="s">
        <v>509</v>
      </c>
      <c r="E140" s="2" t="s">
        <v>126</v>
      </c>
      <c r="F140" s="2" t="s">
        <v>770</v>
      </c>
      <c r="G140" s="2" t="s">
        <v>128</v>
      </c>
      <c r="H140" s="2" t="s">
        <v>129</v>
      </c>
      <c r="I140" s="2" t="s">
        <v>130</v>
      </c>
      <c r="J140" s="2" t="s">
        <v>80</v>
      </c>
      <c r="K140" s="2" t="s">
        <v>88</v>
      </c>
      <c r="L140" s="2" t="s">
        <v>88</v>
      </c>
      <c r="M140" s="2" t="s">
        <v>88</v>
      </c>
      <c r="N140" s="2" t="s">
        <v>771</v>
      </c>
      <c r="O140" s="2" t="s">
        <v>761</v>
      </c>
      <c r="P140" s="2" t="s">
        <v>762</v>
      </c>
      <c r="Q140" s="2" t="s">
        <v>529</v>
      </c>
      <c r="R140" s="2" t="s">
        <v>88</v>
      </c>
      <c r="S140" s="2" t="s">
        <v>134</v>
      </c>
      <c r="T140" s="2" t="s">
        <v>88</v>
      </c>
      <c r="U140" s="2" t="s">
        <v>88</v>
      </c>
      <c r="V140" s="2" t="s">
        <v>88</v>
      </c>
      <c r="W140" s="2" t="s">
        <v>88</v>
      </c>
      <c r="X140" s="2" t="s">
        <v>112</v>
      </c>
      <c r="Y140" s="2" t="s">
        <v>88</v>
      </c>
      <c r="Z140" s="2" t="s">
        <v>130</v>
      </c>
      <c r="AA140" s="2" t="s">
        <v>597</v>
      </c>
      <c r="AB140" s="2" t="s">
        <v>597</v>
      </c>
      <c r="AC140" s="2" t="s">
        <v>136</v>
      </c>
    </row>
    <row r="141" spans="1:29" ht="45" customHeight="1" x14ac:dyDescent="0.25">
      <c r="A141" s="2" t="s">
        <v>772</v>
      </c>
      <c r="B141" s="2" t="s">
        <v>72</v>
      </c>
      <c r="C141" s="2" t="s">
        <v>351</v>
      </c>
      <c r="D141" s="2" t="s">
        <v>509</v>
      </c>
      <c r="E141" s="2" t="s">
        <v>126</v>
      </c>
      <c r="F141" s="2" t="s">
        <v>773</v>
      </c>
      <c r="G141" s="2" t="s">
        <v>128</v>
      </c>
      <c r="H141" s="2" t="s">
        <v>129</v>
      </c>
      <c r="I141" s="2" t="s">
        <v>130</v>
      </c>
      <c r="J141" s="2" t="s">
        <v>80</v>
      </c>
      <c r="K141" s="2" t="s">
        <v>88</v>
      </c>
      <c r="L141" s="2" t="s">
        <v>88</v>
      </c>
      <c r="M141" s="2" t="s">
        <v>88</v>
      </c>
      <c r="N141" s="2" t="s">
        <v>774</v>
      </c>
      <c r="O141" s="2" t="s">
        <v>761</v>
      </c>
      <c r="P141" s="2" t="s">
        <v>762</v>
      </c>
      <c r="Q141" s="2" t="s">
        <v>534</v>
      </c>
      <c r="R141" s="2" t="s">
        <v>88</v>
      </c>
      <c r="S141" s="2" t="s">
        <v>134</v>
      </c>
      <c r="T141" s="2" t="s">
        <v>88</v>
      </c>
      <c r="U141" s="2" t="s">
        <v>88</v>
      </c>
      <c r="V141" s="2" t="s">
        <v>88</v>
      </c>
      <c r="W141" s="2" t="s">
        <v>88</v>
      </c>
      <c r="X141" s="2" t="s">
        <v>112</v>
      </c>
      <c r="Y141" s="2" t="s">
        <v>88</v>
      </c>
      <c r="Z141" s="2" t="s">
        <v>130</v>
      </c>
      <c r="AA141" s="2" t="s">
        <v>597</v>
      </c>
      <c r="AB141" s="2" t="s">
        <v>597</v>
      </c>
      <c r="AC141" s="2" t="s">
        <v>136</v>
      </c>
    </row>
    <row r="142" spans="1:29" ht="45" customHeight="1" x14ac:dyDescent="0.25">
      <c r="A142" s="2" t="s">
        <v>775</v>
      </c>
      <c r="B142" s="2" t="s">
        <v>72</v>
      </c>
      <c r="C142" s="2" t="s">
        <v>351</v>
      </c>
      <c r="D142" s="2" t="s">
        <v>509</v>
      </c>
      <c r="E142" s="2" t="s">
        <v>126</v>
      </c>
      <c r="F142" s="2" t="s">
        <v>776</v>
      </c>
      <c r="G142" s="2" t="s">
        <v>128</v>
      </c>
      <c r="H142" s="2" t="s">
        <v>129</v>
      </c>
      <c r="I142" s="2" t="s">
        <v>130</v>
      </c>
      <c r="J142" s="2" t="s">
        <v>80</v>
      </c>
      <c r="K142" s="2" t="s">
        <v>88</v>
      </c>
      <c r="L142" s="2" t="s">
        <v>88</v>
      </c>
      <c r="M142" s="2" t="s">
        <v>88</v>
      </c>
      <c r="N142" s="2" t="s">
        <v>777</v>
      </c>
      <c r="O142" s="2" t="s">
        <v>761</v>
      </c>
      <c r="P142" s="2" t="s">
        <v>762</v>
      </c>
      <c r="Q142" s="2" t="s">
        <v>534</v>
      </c>
      <c r="R142" s="2" t="s">
        <v>88</v>
      </c>
      <c r="S142" s="2" t="s">
        <v>134</v>
      </c>
      <c r="T142" s="2" t="s">
        <v>88</v>
      </c>
      <c r="U142" s="2" t="s">
        <v>88</v>
      </c>
      <c r="V142" s="2" t="s">
        <v>88</v>
      </c>
      <c r="W142" s="2" t="s">
        <v>88</v>
      </c>
      <c r="X142" s="2" t="s">
        <v>112</v>
      </c>
      <c r="Y142" s="2" t="s">
        <v>88</v>
      </c>
      <c r="Z142" s="2" t="s">
        <v>130</v>
      </c>
      <c r="AA142" s="2" t="s">
        <v>597</v>
      </c>
      <c r="AB142" s="2" t="s">
        <v>597</v>
      </c>
      <c r="AC142" s="2" t="s">
        <v>136</v>
      </c>
    </row>
    <row r="143" spans="1:29" ht="45" customHeight="1" x14ac:dyDescent="0.25">
      <c r="A143" s="2" t="s">
        <v>778</v>
      </c>
      <c r="B143" s="2" t="s">
        <v>72</v>
      </c>
      <c r="C143" s="2" t="s">
        <v>351</v>
      </c>
      <c r="D143" s="2" t="s">
        <v>509</v>
      </c>
      <c r="E143" s="2" t="s">
        <v>126</v>
      </c>
      <c r="F143" s="2" t="s">
        <v>779</v>
      </c>
      <c r="G143" s="2" t="s">
        <v>590</v>
      </c>
      <c r="H143" s="2" t="s">
        <v>129</v>
      </c>
      <c r="I143" s="2" t="s">
        <v>130</v>
      </c>
      <c r="J143" s="2" t="s">
        <v>80</v>
      </c>
      <c r="K143" s="2" t="s">
        <v>88</v>
      </c>
      <c r="L143" s="2" t="s">
        <v>88</v>
      </c>
      <c r="M143" s="2" t="s">
        <v>88</v>
      </c>
      <c r="N143" s="2" t="s">
        <v>780</v>
      </c>
      <c r="O143" s="2" t="s">
        <v>781</v>
      </c>
      <c r="P143" s="2" t="s">
        <v>782</v>
      </c>
      <c r="Q143" s="2" t="s">
        <v>534</v>
      </c>
      <c r="R143" s="2" t="s">
        <v>88</v>
      </c>
      <c r="S143" s="2" t="s">
        <v>134</v>
      </c>
      <c r="T143" s="2" t="s">
        <v>88</v>
      </c>
      <c r="U143" s="2" t="s">
        <v>88</v>
      </c>
      <c r="V143" s="2" t="s">
        <v>88</v>
      </c>
      <c r="W143" s="2" t="s">
        <v>88</v>
      </c>
      <c r="X143" s="2" t="s">
        <v>112</v>
      </c>
      <c r="Y143" s="2" t="s">
        <v>88</v>
      </c>
      <c r="Z143" s="2" t="s">
        <v>130</v>
      </c>
      <c r="AA143" s="2" t="s">
        <v>597</v>
      </c>
      <c r="AB143" s="2" t="s">
        <v>597</v>
      </c>
      <c r="AC143" s="2" t="s">
        <v>136</v>
      </c>
    </row>
    <row r="144" spans="1:29" ht="45" customHeight="1" x14ac:dyDescent="0.25">
      <c r="A144" s="2" t="s">
        <v>783</v>
      </c>
      <c r="B144" s="2" t="s">
        <v>72</v>
      </c>
      <c r="C144" s="2" t="s">
        <v>351</v>
      </c>
      <c r="D144" s="2" t="s">
        <v>509</v>
      </c>
      <c r="E144" s="2" t="s">
        <v>126</v>
      </c>
      <c r="F144" s="2" t="s">
        <v>784</v>
      </c>
      <c r="G144" s="2" t="s">
        <v>128</v>
      </c>
      <c r="H144" s="2" t="s">
        <v>129</v>
      </c>
      <c r="I144" s="2" t="s">
        <v>130</v>
      </c>
      <c r="J144" s="2" t="s">
        <v>80</v>
      </c>
      <c r="K144" s="2" t="s">
        <v>88</v>
      </c>
      <c r="L144" s="2" t="s">
        <v>88</v>
      </c>
      <c r="M144" s="2" t="s">
        <v>88</v>
      </c>
      <c r="N144" s="2" t="s">
        <v>785</v>
      </c>
      <c r="O144" s="2" t="s">
        <v>781</v>
      </c>
      <c r="P144" s="2" t="s">
        <v>782</v>
      </c>
      <c r="Q144" s="2" t="s">
        <v>534</v>
      </c>
      <c r="R144" s="2" t="s">
        <v>88</v>
      </c>
      <c r="S144" s="2" t="s">
        <v>134</v>
      </c>
      <c r="T144" s="2" t="s">
        <v>88</v>
      </c>
      <c r="U144" s="2" t="s">
        <v>88</v>
      </c>
      <c r="V144" s="2" t="s">
        <v>88</v>
      </c>
      <c r="W144" s="2" t="s">
        <v>88</v>
      </c>
      <c r="X144" s="2" t="s">
        <v>112</v>
      </c>
      <c r="Y144" s="2" t="s">
        <v>88</v>
      </c>
      <c r="Z144" s="2" t="s">
        <v>130</v>
      </c>
      <c r="AA144" s="2" t="s">
        <v>597</v>
      </c>
      <c r="AB144" s="2" t="s">
        <v>597</v>
      </c>
      <c r="AC144" s="2" t="s">
        <v>136</v>
      </c>
    </row>
    <row r="145" spans="1:29" ht="45" customHeight="1" x14ac:dyDescent="0.25">
      <c r="A145" s="2" t="s">
        <v>786</v>
      </c>
      <c r="B145" s="2" t="s">
        <v>72</v>
      </c>
      <c r="C145" s="2" t="s">
        <v>351</v>
      </c>
      <c r="D145" s="2" t="s">
        <v>509</v>
      </c>
      <c r="E145" s="2" t="s">
        <v>126</v>
      </c>
      <c r="F145" s="2" t="s">
        <v>787</v>
      </c>
      <c r="G145" s="2" t="s">
        <v>590</v>
      </c>
      <c r="H145" s="2" t="s">
        <v>129</v>
      </c>
      <c r="I145" s="2" t="s">
        <v>130</v>
      </c>
      <c r="J145" s="2" t="s">
        <v>80</v>
      </c>
      <c r="K145" s="2" t="s">
        <v>88</v>
      </c>
      <c r="L145" s="2" t="s">
        <v>88</v>
      </c>
      <c r="M145" s="2" t="s">
        <v>88</v>
      </c>
      <c r="N145" s="2" t="s">
        <v>788</v>
      </c>
      <c r="O145" s="2" t="s">
        <v>781</v>
      </c>
      <c r="P145" s="2" t="s">
        <v>782</v>
      </c>
      <c r="Q145" s="2" t="s">
        <v>529</v>
      </c>
      <c r="R145" s="2" t="s">
        <v>88</v>
      </c>
      <c r="S145" s="2" t="s">
        <v>134</v>
      </c>
      <c r="T145" s="2" t="s">
        <v>88</v>
      </c>
      <c r="U145" s="2" t="s">
        <v>88</v>
      </c>
      <c r="V145" s="2" t="s">
        <v>88</v>
      </c>
      <c r="W145" s="2" t="s">
        <v>88</v>
      </c>
      <c r="X145" s="2" t="s">
        <v>112</v>
      </c>
      <c r="Y145" s="2" t="s">
        <v>88</v>
      </c>
      <c r="Z145" s="2" t="s">
        <v>130</v>
      </c>
      <c r="AA145" s="2" t="s">
        <v>597</v>
      </c>
      <c r="AB145" s="2" t="s">
        <v>597</v>
      </c>
      <c r="AC145" s="2" t="s">
        <v>136</v>
      </c>
    </row>
    <row r="146" spans="1:29" ht="45" customHeight="1" x14ac:dyDescent="0.25">
      <c r="A146" s="2" t="s">
        <v>789</v>
      </c>
      <c r="B146" s="2" t="s">
        <v>72</v>
      </c>
      <c r="C146" s="2" t="s">
        <v>351</v>
      </c>
      <c r="D146" s="2" t="s">
        <v>509</v>
      </c>
      <c r="E146" s="2" t="s">
        <v>126</v>
      </c>
      <c r="F146" s="2" t="s">
        <v>790</v>
      </c>
      <c r="G146" s="2" t="s">
        <v>590</v>
      </c>
      <c r="H146" s="2" t="s">
        <v>129</v>
      </c>
      <c r="I146" s="2" t="s">
        <v>130</v>
      </c>
      <c r="J146" s="2" t="s">
        <v>80</v>
      </c>
      <c r="K146" s="2" t="s">
        <v>88</v>
      </c>
      <c r="L146" s="2" t="s">
        <v>88</v>
      </c>
      <c r="M146" s="2" t="s">
        <v>88</v>
      </c>
      <c r="N146" s="2" t="s">
        <v>791</v>
      </c>
      <c r="O146" s="2" t="s">
        <v>792</v>
      </c>
      <c r="P146" s="2" t="s">
        <v>793</v>
      </c>
      <c r="Q146" s="2" t="s">
        <v>529</v>
      </c>
      <c r="R146" s="2" t="s">
        <v>88</v>
      </c>
      <c r="S146" s="2" t="s">
        <v>134</v>
      </c>
      <c r="T146" s="2" t="s">
        <v>88</v>
      </c>
      <c r="U146" s="2" t="s">
        <v>88</v>
      </c>
      <c r="V146" s="2" t="s">
        <v>88</v>
      </c>
      <c r="W146" s="2" t="s">
        <v>88</v>
      </c>
      <c r="X146" s="2" t="s">
        <v>112</v>
      </c>
      <c r="Y146" s="2" t="s">
        <v>88</v>
      </c>
      <c r="Z146" s="2" t="s">
        <v>130</v>
      </c>
      <c r="AA146" s="2" t="s">
        <v>597</v>
      </c>
      <c r="AB146" s="2" t="s">
        <v>597</v>
      </c>
      <c r="AC146" s="2" t="s">
        <v>136</v>
      </c>
    </row>
    <row r="147" spans="1:29" ht="45" customHeight="1" x14ac:dyDescent="0.25">
      <c r="A147" s="2" t="s">
        <v>794</v>
      </c>
      <c r="B147" s="2" t="s">
        <v>72</v>
      </c>
      <c r="C147" s="2" t="s">
        <v>351</v>
      </c>
      <c r="D147" s="2" t="s">
        <v>509</v>
      </c>
      <c r="E147" s="2" t="s">
        <v>126</v>
      </c>
      <c r="F147" s="2" t="s">
        <v>795</v>
      </c>
      <c r="G147" s="2" t="s">
        <v>128</v>
      </c>
      <c r="H147" s="2" t="s">
        <v>129</v>
      </c>
      <c r="I147" s="2" t="s">
        <v>130</v>
      </c>
      <c r="J147" s="2" t="s">
        <v>80</v>
      </c>
      <c r="K147" s="2" t="s">
        <v>88</v>
      </c>
      <c r="L147" s="2" t="s">
        <v>88</v>
      </c>
      <c r="M147" s="2" t="s">
        <v>88</v>
      </c>
      <c r="N147" s="2" t="s">
        <v>796</v>
      </c>
      <c r="O147" s="2" t="s">
        <v>792</v>
      </c>
      <c r="P147" s="2" t="s">
        <v>793</v>
      </c>
      <c r="Q147" s="2" t="s">
        <v>529</v>
      </c>
      <c r="R147" s="2" t="s">
        <v>88</v>
      </c>
      <c r="S147" s="2" t="s">
        <v>134</v>
      </c>
      <c r="T147" s="2" t="s">
        <v>88</v>
      </c>
      <c r="U147" s="2" t="s">
        <v>88</v>
      </c>
      <c r="V147" s="2" t="s">
        <v>88</v>
      </c>
      <c r="W147" s="2" t="s">
        <v>88</v>
      </c>
      <c r="X147" s="2" t="s">
        <v>112</v>
      </c>
      <c r="Y147" s="2" t="s">
        <v>88</v>
      </c>
      <c r="Z147" s="2" t="s">
        <v>130</v>
      </c>
      <c r="AA147" s="2" t="s">
        <v>597</v>
      </c>
      <c r="AB147" s="2" t="s">
        <v>597</v>
      </c>
      <c r="AC147" s="2" t="s">
        <v>136</v>
      </c>
    </row>
    <row r="148" spans="1:29" ht="45" customHeight="1" x14ac:dyDescent="0.25">
      <c r="A148" s="2" t="s">
        <v>797</v>
      </c>
      <c r="B148" s="2" t="s">
        <v>72</v>
      </c>
      <c r="C148" s="2" t="s">
        <v>351</v>
      </c>
      <c r="D148" s="2" t="s">
        <v>509</v>
      </c>
      <c r="E148" s="2" t="s">
        <v>126</v>
      </c>
      <c r="F148" s="2" t="s">
        <v>798</v>
      </c>
      <c r="G148" s="2" t="s">
        <v>128</v>
      </c>
      <c r="H148" s="2" t="s">
        <v>129</v>
      </c>
      <c r="I148" s="2" t="s">
        <v>130</v>
      </c>
      <c r="J148" s="2" t="s">
        <v>80</v>
      </c>
      <c r="K148" s="2" t="s">
        <v>88</v>
      </c>
      <c r="L148" s="2" t="s">
        <v>88</v>
      </c>
      <c r="M148" s="2" t="s">
        <v>88</v>
      </c>
      <c r="N148" s="2" t="s">
        <v>799</v>
      </c>
      <c r="O148" s="2" t="s">
        <v>800</v>
      </c>
      <c r="P148" s="2" t="s">
        <v>801</v>
      </c>
      <c r="Q148" s="2" t="s">
        <v>529</v>
      </c>
      <c r="R148" s="2" t="s">
        <v>88</v>
      </c>
      <c r="S148" s="2" t="s">
        <v>134</v>
      </c>
      <c r="T148" s="2" t="s">
        <v>88</v>
      </c>
      <c r="U148" s="2" t="s">
        <v>88</v>
      </c>
      <c r="V148" s="2" t="s">
        <v>88</v>
      </c>
      <c r="W148" s="2" t="s">
        <v>88</v>
      </c>
      <c r="X148" s="2" t="s">
        <v>112</v>
      </c>
      <c r="Y148" s="2" t="s">
        <v>88</v>
      </c>
      <c r="Z148" s="2" t="s">
        <v>130</v>
      </c>
      <c r="AA148" s="2" t="s">
        <v>597</v>
      </c>
      <c r="AB148" s="2" t="s">
        <v>597</v>
      </c>
      <c r="AC148" s="2" t="s">
        <v>136</v>
      </c>
    </row>
    <row r="149" spans="1:29" ht="45" customHeight="1" x14ac:dyDescent="0.25">
      <c r="A149" s="2" t="s">
        <v>802</v>
      </c>
      <c r="B149" s="2" t="s">
        <v>72</v>
      </c>
      <c r="C149" s="2" t="s">
        <v>351</v>
      </c>
      <c r="D149" s="2" t="s">
        <v>509</v>
      </c>
      <c r="E149" s="2" t="s">
        <v>126</v>
      </c>
      <c r="F149" s="2" t="s">
        <v>803</v>
      </c>
      <c r="G149" s="2" t="s">
        <v>128</v>
      </c>
      <c r="H149" s="2" t="s">
        <v>129</v>
      </c>
      <c r="I149" s="2" t="s">
        <v>130</v>
      </c>
      <c r="J149" s="2" t="s">
        <v>80</v>
      </c>
      <c r="K149" s="2" t="s">
        <v>88</v>
      </c>
      <c r="L149" s="2" t="s">
        <v>88</v>
      </c>
      <c r="M149" s="2" t="s">
        <v>88</v>
      </c>
      <c r="N149" s="2" t="s">
        <v>804</v>
      </c>
      <c r="O149" s="2" t="s">
        <v>805</v>
      </c>
      <c r="P149" s="2" t="s">
        <v>806</v>
      </c>
      <c r="Q149" s="2" t="s">
        <v>529</v>
      </c>
      <c r="R149" s="2" t="s">
        <v>88</v>
      </c>
      <c r="S149" s="2" t="s">
        <v>134</v>
      </c>
      <c r="T149" s="2" t="s">
        <v>88</v>
      </c>
      <c r="U149" s="2" t="s">
        <v>88</v>
      </c>
      <c r="V149" s="2" t="s">
        <v>88</v>
      </c>
      <c r="W149" s="2" t="s">
        <v>88</v>
      </c>
      <c r="X149" s="2" t="s">
        <v>112</v>
      </c>
      <c r="Y149" s="2" t="s">
        <v>88</v>
      </c>
      <c r="Z149" s="2" t="s">
        <v>130</v>
      </c>
      <c r="AA149" s="2" t="s">
        <v>597</v>
      </c>
      <c r="AB149" s="2" t="s">
        <v>597</v>
      </c>
      <c r="AC149" s="2" t="s">
        <v>136</v>
      </c>
    </row>
    <row r="150" spans="1:29" ht="45" customHeight="1" x14ac:dyDescent="0.25">
      <c r="A150" s="2" t="s">
        <v>807</v>
      </c>
      <c r="B150" s="2" t="s">
        <v>72</v>
      </c>
      <c r="C150" s="2" t="s">
        <v>351</v>
      </c>
      <c r="D150" s="2" t="s">
        <v>509</v>
      </c>
      <c r="E150" s="2" t="s">
        <v>126</v>
      </c>
      <c r="F150" s="2" t="s">
        <v>808</v>
      </c>
      <c r="G150" s="2" t="s">
        <v>128</v>
      </c>
      <c r="H150" s="2" t="s">
        <v>129</v>
      </c>
      <c r="I150" s="2" t="s">
        <v>130</v>
      </c>
      <c r="J150" s="2" t="s">
        <v>80</v>
      </c>
      <c r="K150" s="2" t="s">
        <v>88</v>
      </c>
      <c r="L150" s="2" t="s">
        <v>88</v>
      </c>
      <c r="M150" s="2" t="s">
        <v>88</v>
      </c>
      <c r="N150" s="2" t="s">
        <v>809</v>
      </c>
      <c r="O150" s="2" t="s">
        <v>658</v>
      </c>
      <c r="P150" s="2" t="s">
        <v>810</v>
      </c>
      <c r="Q150" s="2" t="s">
        <v>529</v>
      </c>
      <c r="R150" s="2" t="s">
        <v>88</v>
      </c>
      <c r="S150" s="2" t="s">
        <v>134</v>
      </c>
      <c r="T150" s="2" t="s">
        <v>88</v>
      </c>
      <c r="U150" s="2" t="s">
        <v>88</v>
      </c>
      <c r="V150" s="2" t="s">
        <v>88</v>
      </c>
      <c r="W150" s="2" t="s">
        <v>88</v>
      </c>
      <c r="X150" s="2" t="s">
        <v>112</v>
      </c>
      <c r="Y150" s="2" t="s">
        <v>88</v>
      </c>
      <c r="Z150" s="2" t="s">
        <v>130</v>
      </c>
      <c r="AA150" s="2" t="s">
        <v>597</v>
      </c>
      <c r="AB150" s="2" t="s">
        <v>597</v>
      </c>
      <c r="AC150" s="2" t="s">
        <v>136</v>
      </c>
    </row>
    <row r="151" spans="1:29" ht="45" customHeight="1" x14ac:dyDescent="0.25">
      <c r="A151" s="2" t="s">
        <v>811</v>
      </c>
      <c r="B151" s="2" t="s">
        <v>72</v>
      </c>
      <c r="C151" s="2" t="s">
        <v>351</v>
      </c>
      <c r="D151" s="2" t="s">
        <v>509</v>
      </c>
      <c r="E151" s="2" t="s">
        <v>126</v>
      </c>
      <c r="F151" s="2" t="s">
        <v>812</v>
      </c>
      <c r="G151" s="2" t="s">
        <v>128</v>
      </c>
      <c r="H151" s="2" t="s">
        <v>129</v>
      </c>
      <c r="I151" s="2" t="s">
        <v>130</v>
      </c>
      <c r="J151" s="2" t="s">
        <v>80</v>
      </c>
      <c r="K151" s="2" t="s">
        <v>88</v>
      </c>
      <c r="L151" s="2" t="s">
        <v>88</v>
      </c>
      <c r="M151" s="2" t="s">
        <v>88</v>
      </c>
      <c r="N151" s="2" t="s">
        <v>813</v>
      </c>
      <c r="O151" s="2" t="s">
        <v>814</v>
      </c>
      <c r="P151" s="2" t="s">
        <v>815</v>
      </c>
      <c r="Q151" s="2" t="s">
        <v>529</v>
      </c>
      <c r="R151" s="2" t="s">
        <v>88</v>
      </c>
      <c r="S151" s="2" t="s">
        <v>134</v>
      </c>
      <c r="T151" s="2" t="s">
        <v>88</v>
      </c>
      <c r="U151" s="2" t="s">
        <v>88</v>
      </c>
      <c r="V151" s="2" t="s">
        <v>88</v>
      </c>
      <c r="W151" s="2" t="s">
        <v>88</v>
      </c>
      <c r="X151" s="2" t="s">
        <v>112</v>
      </c>
      <c r="Y151" s="2" t="s">
        <v>88</v>
      </c>
      <c r="Z151" s="2" t="s">
        <v>130</v>
      </c>
      <c r="AA151" s="2" t="s">
        <v>597</v>
      </c>
      <c r="AB151" s="2" t="s">
        <v>597</v>
      </c>
      <c r="AC151" s="2" t="s">
        <v>136</v>
      </c>
    </row>
    <row r="152" spans="1:29" ht="45" customHeight="1" x14ac:dyDescent="0.25">
      <c r="A152" s="2" t="s">
        <v>816</v>
      </c>
      <c r="B152" s="2" t="s">
        <v>72</v>
      </c>
      <c r="C152" s="2" t="s">
        <v>351</v>
      </c>
      <c r="D152" s="2" t="s">
        <v>509</v>
      </c>
      <c r="E152" s="2" t="s">
        <v>126</v>
      </c>
      <c r="F152" s="2" t="s">
        <v>817</v>
      </c>
      <c r="G152" s="2" t="s">
        <v>128</v>
      </c>
      <c r="H152" s="2" t="s">
        <v>129</v>
      </c>
      <c r="I152" s="2" t="s">
        <v>130</v>
      </c>
      <c r="J152" s="2" t="s">
        <v>80</v>
      </c>
      <c r="K152" s="2" t="s">
        <v>88</v>
      </c>
      <c r="L152" s="2" t="s">
        <v>88</v>
      </c>
      <c r="M152" s="2" t="s">
        <v>88</v>
      </c>
      <c r="N152" s="2" t="s">
        <v>818</v>
      </c>
      <c r="O152" s="2" t="s">
        <v>814</v>
      </c>
      <c r="P152" s="2" t="s">
        <v>815</v>
      </c>
      <c r="Q152" s="2" t="s">
        <v>534</v>
      </c>
      <c r="R152" s="2" t="s">
        <v>88</v>
      </c>
      <c r="S152" s="2" t="s">
        <v>134</v>
      </c>
      <c r="T152" s="2" t="s">
        <v>88</v>
      </c>
      <c r="U152" s="2" t="s">
        <v>88</v>
      </c>
      <c r="V152" s="2" t="s">
        <v>88</v>
      </c>
      <c r="W152" s="2" t="s">
        <v>88</v>
      </c>
      <c r="X152" s="2" t="s">
        <v>112</v>
      </c>
      <c r="Y152" s="2" t="s">
        <v>88</v>
      </c>
      <c r="Z152" s="2" t="s">
        <v>130</v>
      </c>
      <c r="AA152" s="2" t="s">
        <v>597</v>
      </c>
      <c r="AB152" s="2" t="s">
        <v>597</v>
      </c>
      <c r="AC152" s="2" t="s">
        <v>136</v>
      </c>
    </row>
    <row r="153" spans="1:29" ht="45" customHeight="1" x14ac:dyDescent="0.25">
      <c r="A153" s="2" t="s">
        <v>819</v>
      </c>
      <c r="B153" s="2" t="s">
        <v>72</v>
      </c>
      <c r="C153" s="2" t="s">
        <v>351</v>
      </c>
      <c r="D153" s="2" t="s">
        <v>509</v>
      </c>
      <c r="E153" s="2" t="s">
        <v>126</v>
      </c>
      <c r="F153" s="2" t="s">
        <v>820</v>
      </c>
      <c r="G153" s="2" t="s">
        <v>128</v>
      </c>
      <c r="H153" s="2" t="s">
        <v>129</v>
      </c>
      <c r="I153" s="2" t="s">
        <v>130</v>
      </c>
      <c r="J153" s="2" t="s">
        <v>80</v>
      </c>
      <c r="K153" s="2" t="s">
        <v>88</v>
      </c>
      <c r="L153" s="2" t="s">
        <v>88</v>
      </c>
      <c r="M153" s="2" t="s">
        <v>88</v>
      </c>
      <c r="N153" s="2" t="s">
        <v>821</v>
      </c>
      <c r="O153" s="2" t="s">
        <v>822</v>
      </c>
      <c r="P153" s="2" t="s">
        <v>823</v>
      </c>
      <c r="Q153" s="2" t="s">
        <v>129</v>
      </c>
      <c r="R153" s="2" t="s">
        <v>88</v>
      </c>
      <c r="S153" s="2" t="s">
        <v>134</v>
      </c>
      <c r="T153" s="2" t="s">
        <v>88</v>
      </c>
      <c r="U153" s="2" t="s">
        <v>88</v>
      </c>
      <c r="V153" s="2" t="s">
        <v>88</v>
      </c>
      <c r="W153" s="2" t="s">
        <v>88</v>
      </c>
      <c r="X153" s="2" t="s">
        <v>112</v>
      </c>
      <c r="Y153" s="2" t="s">
        <v>88</v>
      </c>
      <c r="Z153" s="2" t="s">
        <v>130</v>
      </c>
      <c r="AA153" s="2" t="s">
        <v>597</v>
      </c>
      <c r="AB153" s="2" t="s">
        <v>597</v>
      </c>
      <c r="AC153" s="2" t="s">
        <v>136</v>
      </c>
    </row>
    <row r="154" spans="1:29" ht="45" customHeight="1" x14ac:dyDescent="0.25">
      <c r="A154" s="2" t="s">
        <v>824</v>
      </c>
      <c r="B154" s="2" t="s">
        <v>72</v>
      </c>
      <c r="C154" s="2" t="s">
        <v>351</v>
      </c>
      <c r="D154" s="2" t="s">
        <v>509</v>
      </c>
      <c r="E154" s="2" t="s">
        <v>126</v>
      </c>
      <c r="F154" s="2" t="s">
        <v>825</v>
      </c>
      <c r="G154" s="2" t="s">
        <v>128</v>
      </c>
      <c r="H154" s="2" t="s">
        <v>129</v>
      </c>
      <c r="I154" s="2" t="s">
        <v>130</v>
      </c>
      <c r="J154" s="2" t="s">
        <v>80</v>
      </c>
      <c r="K154" s="2" t="s">
        <v>88</v>
      </c>
      <c r="L154" s="2" t="s">
        <v>88</v>
      </c>
      <c r="M154" s="2" t="s">
        <v>88</v>
      </c>
      <c r="N154" s="2" t="s">
        <v>826</v>
      </c>
      <c r="O154" s="2" t="s">
        <v>827</v>
      </c>
      <c r="P154" s="2" t="s">
        <v>828</v>
      </c>
      <c r="Q154" s="2" t="s">
        <v>129</v>
      </c>
      <c r="R154" s="2" t="s">
        <v>88</v>
      </c>
      <c r="S154" s="2" t="s">
        <v>134</v>
      </c>
      <c r="T154" s="2" t="s">
        <v>88</v>
      </c>
      <c r="U154" s="2" t="s">
        <v>88</v>
      </c>
      <c r="V154" s="2" t="s">
        <v>88</v>
      </c>
      <c r="W154" s="2" t="s">
        <v>88</v>
      </c>
      <c r="X154" s="2" t="s">
        <v>112</v>
      </c>
      <c r="Y154" s="2" t="s">
        <v>88</v>
      </c>
      <c r="Z154" s="2" t="s">
        <v>130</v>
      </c>
      <c r="AA154" s="2" t="s">
        <v>597</v>
      </c>
      <c r="AB154" s="2" t="s">
        <v>597</v>
      </c>
      <c r="AC154" s="2" t="s">
        <v>136</v>
      </c>
    </row>
    <row r="155" spans="1:29" ht="45" customHeight="1" x14ac:dyDescent="0.25">
      <c r="A155" s="2" t="s">
        <v>829</v>
      </c>
      <c r="B155" s="2" t="s">
        <v>72</v>
      </c>
      <c r="C155" s="2" t="s">
        <v>351</v>
      </c>
      <c r="D155" s="2" t="s">
        <v>509</v>
      </c>
      <c r="E155" s="2" t="s">
        <v>126</v>
      </c>
      <c r="F155" s="2" t="s">
        <v>830</v>
      </c>
      <c r="G155" s="2" t="s">
        <v>128</v>
      </c>
      <c r="H155" s="2" t="s">
        <v>129</v>
      </c>
      <c r="I155" s="2" t="s">
        <v>130</v>
      </c>
      <c r="J155" s="2" t="s">
        <v>80</v>
      </c>
      <c r="K155" s="2" t="s">
        <v>88</v>
      </c>
      <c r="L155" s="2" t="s">
        <v>88</v>
      </c>
      <c r="M155" s="2" t="s">
        <v>88</v>
      </c>
      <c r="N155" s="2" t="s">
        <v>831</v>
      </c>
      <c r="O155" s="2" t="s">
        <v>827</v>
      </c>
      <c r="P155" s="2" t="s">
        <v>828</v>
      </c>
      <c r="Q155" s="2" t="s">
        <v>129</v>
      </c>
      <c r="R155" s="2" t="s">
        <v>88</v>
      </c>
      <c r="S155" s="2" t="s">
        <v>134</v>
      </c>
      <c r="T155" s="2" t="s">
        <v>88</v>
      </c>
      <c r="U155" s="2" t="s">
        <v>88</v>
      </c>
      <c r="V155" s="2" t="s">
        <v>88</v>
      </c>
      <c r="W155" s="2" t="s">
        <v>88</v>
      </c>
      <c r="X155" s="2" t="s">
        <v>112</v>
      </c>
      <c r="Y155" s="2" t="s">
        <v>88</v>
      </c>
      <c r="Z155" s="2" t="s">
        <v>130</v>
      </c>
      <c r="AA155" s="2" t="s">
        <v>597</v>
      </c>
      <c r="AB155" s="2" t="s">
        <v>597</v>
      </c>
      <c r="AC155" s="2" t="s">
        <v>136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832</v>
      </c>
    </row>
    <row r="2" spans="1:1" x14ac:dyDescent="0.25">
      <c r="A2" t="s">
        <v>215</v>
      </c>
    </row>
    <row r="3" spans="1:1" x14ac:dyDescent="0.25">
      <c r="A3" t="s">
        <v>75</v>
      </c>
    </row>
    <row r="4" spans="1:1" x14ac:dyDescent="0.25">
      <c r="A4" t="s">
        <v>126</v>
      </c>
    </row>
    <row r="5" spans="1:1" x14ac:dyDescent="0.25">
      <c r="A5" t="s">
        <v>833</v>
      </c>
    </row>
    <row r="6" spans="1:1" x14ac:dyDescent="0.25">
      <c r="A6" t="s">
        <v>834</v>
      </c>
    </row>
    <row r="7" spans="1:1" x14ac:dyDescent="0.25">
      <c r="A7" t="s">
        <v>835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80</v>
      </c>
    </row>
    <row r="3" spans="1:1" x14ac:dyDescent="0.25">
      <c r="A3" t="s">
        <v>836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837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2022-02-02T17:15:28Z</dcterms:created>
  <dcterms:modified xsi:type="dcterms:W3CDTF">2022-02-02T17:15:48Z</dcterms:modified>
</cp:coreProperties>
</file>