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6">'Hidden_1'!$A$1:$A$2</definedName>
  </definedNames>
  <calcPr calcId="999999" calcMode="auto" calcCompleted="0" fullCalcOnLoad="1"/>
</workbook>
</file>

<file path=xl/sharedStrings.xml><?xml version="1.0" encoding="utf-8"?>
<sst xmlns="http://schemas.openxmlformats.org/spreadsheetml/2006/main" uniqueCount="286">
  <si>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</si>
  <si>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</si>
  <si>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</si>
  <si>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</si>
  <si>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</si>
  <si>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</si>
  <si>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</si>
  <si>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</si>
  <si>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</si>
  <si>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</si>
  <si>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</si>
  <si>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</si>
  <si>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</si>
  <si>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</si>
  <si>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</si>
  <si>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</si>
  <si>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</si>
  <si>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</si>
  <si>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</si>
  <si>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</si>
  <si>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</si>
  <si>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</si>
  <si>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</si>
  <si>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</si>
  <si>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</si>
  <si>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</si>
  <si>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</si>
  <si>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</si>
  <si>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</si>
  <si>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</si>
  <si>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</si>
  <si>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</si>
  <si>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</si>
  <si>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</si>
  <si>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</si>
  <si>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</si>
  <si>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</si>
  <si>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</si>
  <si>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</si>
  <si>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</si>
  <si>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</si>
  <si>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</si>
  <si>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</si>
  <si>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</si>
  <si>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</si>
  <si>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</si>
  <si>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</si>
  <si>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</si>
  <si>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</si>
  <si>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</si>
  <si>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</si>
  <si>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</si>
  <si>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</si>
  <si>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</si>
  <si>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</si>
  <si>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</si>
  <si>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</si>
  <si>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</si>
  <si>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</si>
  <si>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</si>
  <si>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</si>
  <si>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</si>
  <si>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</si>
  <si>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</si>
  <si>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</si>
  <si>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</si>
  <si>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</si>
  <si>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</si>
  <si>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</si>
  <si>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</si>
  <si>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</si>
  <si>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</si>
  <si>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</si>
  <si>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</si>
  <si>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</si>
  <si>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1212F516237568CE1E2E63B7131BAC57</t>
  </si>
  <si>
    <t>2021</t>
  </si>
  <si>
    <t>01/01/2021</t>
  </si>
  <si>
    <t>31/03/2021</t>
  </si>
  <si>
    <t>2020</t>
  </si>
  <si>
    <t>DEL 01/01/2020 AL 31/12/2020</t>
  </si>
  <si>
    <t>Auditoría externa</t>
  </si>
  <si>
    <t>GASTO FEDERALIZADO</t>
  </si>
  <si>
    <t>1099-GB-GF</t>
  </si>
  <si>
    <t>AUDITORÍA SUPERIOR DE LA FEDERACIÓN</t>
  </si>
  <si>
    <t>AEGF/1227/2021</t>
  </si>
  <si>
    <t>SCTG/SASO/953/2021</t>
  </si>
  <si>
    <t>FISCALIZACIÓN DE LA CUENTA PÚBLICA 2020</t>
  </si>
  <si>
    <t>FONDO DE APORTACIONES PARA LA SEGURIDAD PÚBLICA DE LOS ESTADOS Y DEL DISTRITO FEDERAL</t>
  </si>
  <si>
    <t>artículo 89, fracción IV, de la Ley de Fiscalización y Rendición de Cuentas de la Federación; los artículos 74, fracción VI, y 79 de la Constitución Política de los Estados Unidos Mexicanos;  1,2,3,4,   fracciones 11, VIII,   IX,  X,  XI,  XII,  XVI,   XVII,   XVIII   y XXX;  6, 9,  14, fracciones  1, 111 y IV; 17, fracciones 1,  VI, VII, VIII, XI, XII, XXII, XXVI, XXVII y XXVIII; 22, 23, 28, 29, 50, 51, y 67, y demás  relativos de la Ley de Fiscalización  y Rendición de Cuentas de la Federación;  2, 3,12 fracción  III del Reglamento  Interior de la Auditoría  Superior de la Federación</t>
  </si>
  <si>
    <t>NO DISPONIBLE, VER NOTA</t>
  </si>
  <si>
    <t>https://www.oaxaca.gob.mx/sesesp/wp-content/uploads/sites/16/2021/04/VOL-12981-SCTG-SASO-953-2021-NOTIF-ORDEN-AUDITORIA-NUM-1099-GB-GF-CUENTA-PUB-2020.pdf</t>
  </si>
  <si>
    <t>UNIDAD DE EVALUACIÓN Y SEGUIMIENTO</t>
  </si>
  <si>
    <t>28/11/2023</t>
  </si>
  <si>
    <t>05/04/2021</t>
  </si>
  <si>
    <t>El Sujeto Obligado Secretariado Ejecutivo del Sistema Estatal de Seguridad Pública, no generó información . Lo anterior en términos del Artículo 47 de la Ley Orgánica del Poder Ejecutivo del Estado de Oaxaca.  En cuanto a las columnas en blanco están así debido a que el sistema no permite la carga del formato con la leyenda no disponible.</t>
  </si>
  <si>
    <t>52D58FF626C5DA8810EFC103445302E4</t>
  </si>
  <si>
    <t>01/04/2021</t>
  </si>
  <si>
    <t>30/06/2021</t>
  </si>
  <si>
    <t>Del 01/01/2021 al 31/12/2021</t>
  </si>
  <si>
    <t>Ejercicio de Recursos</t>
  </si>
  <si>
    <t>1092-DE-GF</t>
  </si>
  <si>
    <t>Auditoría Superior de la Federación</t>
  </si>
  <si>
    <t>13183</t>
  </si>
  <si>
    <t>SCTG/SASO/1306/2021</t>
  </si>
  <si>
    <t>Fiscalizar la gestion de los recursos estatales transferidos a la Entidad Federativa a traves del Fondo de Aportaciones para la Seguridad Pública de los Estados y del Distrito Federal</t>
  </si>
  <si>
    <t>APORTACIÓN FEDERAL</t>
  </si>
  <si>
    <t>Ley General del Sistema Nacional de Seguridad Pública, Ley de Procedimientos Administrativos, Reglamento del Secretariado Ejecutivo del Sistema Nacional de Seguridad Pública y los Criterios Generales para la Administración y Ejercicio de los Recursos del Fondo de Aportaciones para la Seguridad Pública de las Entidades Federativas y del Distrito Federal.</t>
  </si>
  <si>
    <t>Secretariado Ejecutivo del Sistema Estatal de Seguridad Pública, a través de la Unidad de Evaluación y Seguimiento.</t>
  </si>
  <si>
    <t>Unidad de Evaluación y seguimiento</t>
  </si>
  <si>
    <t>14/07/2021</t>
  </si>
  <si>
    <t>El sujeto obligado, Secretariado Ejecutivo del Sistema Estatal de Seguridad Pública, durante el presente trimestre aperturo la auditoría "Participaciones Federales a Entidades Federativas", por lo que se encuentra abierta y en proceso de análisis de la información.
El sujeto obligado Secretariado Ejecutivo del Sistema Estatal de Seguridad Publica no cuenta con un programa anual de auditoria ya que corresponde a los Organos fiscalizadores. 
El sujeto obligado, en el  caso de  "Hipervínculos a los informes finales, de revisión y/o dictamen", en este sentido dichos criterios se dejan en blanco debido a que la PNT no permite la carga de formatos con la leyenda "No disponible ver nota" en esos campos, ya que publicar dicha leyenda marcaría error al realizar la carga</t>
  </si>
  <si>
    <t>04CC84249481141840006E92CBAC30A9</t>
  </si>
  <si>
    <t>01/07/2021</t>
  </si>
  <si>
    <t>30/09/2021</t>
  </si>
  <si>
    <t>Del 01/01/2020 al 31/12/2021</t>
  </si>
  <si>
    <t>Ejercicio de recurso</t>
  </si>
  <si>
    <t>https://www.oaxaca.gob.mx/sesesp/wp-content/uploads/sites/16/2021/10/OF-SGG-SESESP-514-2021-ATN-RESULTADOS-FINALES-Y-OBSERVACIONES-AUDIT-1099-GB-GF-2.pdf</t>
  </si>
  <si>
    <t>SCTG/SASO/2569/2021</t>
  </si>
  <si>
    <t>https://www.oaxaca.gob.mx/sesesp/wp-content/uploads/sites/16/2021/10/VOL-13479-SCTG-SASO-2569-2021-SE-SOLIC-INF-ATN-RESULTADOS-FINALES-Y-OBSERVACIONES-AUDITORIA-No-1099-GB-GF-1.pdf</t>
  </si>
  <si>
    <t>Unidad de Evaluación y Seguimiento</t>
  </si>
  <si>
    <t>11/10/2021</t>
  </si>
  <si>
    <t>F33F8A20896CA7CABD72670679109482</t>
  </si>
  <si>
    <t>01/10/2021</t>
  </si>
  <si>
    <t>31/12/2021</t>
  </si>
  <si>
    <t>OAX/FORTASEG-SESESP/2021</t>
  </si>
  <si>
    <t>SECRETARÍA DE LA CONTRALORÍA Y TRANSPARENCIA GUBERNAMENTAL</t>
  </si>
  <si>
    <t>SCTG/OS/1057/2021</t>
  </si>
  <si>
    <t>SCTG/SASO/DA-B/1284/2021</t>
  </si>
  <si>
    <t>SUBSIDIO PARA EL FORTALECIMIENTO DEL DESEMPEÑO EN MATERIA DE SEGURIDAD PÚBLICA A LOS MUNICIPIOS Y DEMARCACIONES TERRITORIALES DE LA CIUDAD DE MÉXICO Y, EN SU CASO, A LAS ENTIDADES FEDERATIVAS QUE EJERZAN DE MANERA DIRECTA O COORDINADA LA FUNCIÓN (FORTASEG)</t>
  </si>
  <si>
    <t>SCTG/SASO/DA-B/1520/2021</t>
  </si>
  <si>
    <t>https://www.oaxaca.gob.mx/sesesp/wp-content/uploads/sites/16/2022/01/1.-ENTREGA-DE-RESULTADO-AUDITORIA-FORTASEG-OAX.pdf</t>
  </si>
  <si>
    <t>https://www.oaxaca.gob.mx/sesesp/wp-content/uploads/sites/16/2022/01/2.-CEDULA-DE-RESULTADOS-PRELIMINARES.pdf</t>
  </si>
  <si>
    <t>https://www.oaxaca.gob.mx/sesesp/wp-content/uploads/sites/16/2022/01/3.-ACTA-DE-CIERRE-DE-AUDITORIA.pdf</t>
  </si>
  <si>
    <t>RECOMENDACIÓN</t>
  </si>
  <si>
    <t>https://www.oaxaca.gob.mx/sesesp/wp-content/uploads/sites/16/2022/01/4.-OF-SGG-SESESP-1825-2021-ATN-RESULT-PRELIM-AUDITORIA-OAX-FORTASEG-SESESP-2021-EJERC-PRESUP-2020.pdf</t>
  </si>
  <si>
    <t>20/01/2022</t>
  </si>
  <si>
    <t>El sujeto obligado, Secretariado Ejecutivo del Sistema Estatal de Seguridad Pública, durante el presente trimestre aperturo la auditoría OAX/FORTASEG-SESESP/2021, motiv por el cual esta concluyó y se anexa al presente el acta de cierre.
El sujeto obligado Secretariado Ejecutivo del Sistema Estatal de Seguridad Publica no cuenta con un programa anual de auditoria ya que corresponde a los Organos fiscalizadores.</t>
  </si>
  <si>
    <t>CC131E630715DF55C8A242537CB1B514</t>
  </si>
  <si>
    <t>1559-GB-GF</t>
  </si>
  <si>
    <t>AEGF/2350/2021</t>
  </si>
  <si>
    <t>SCTG/OS/3418/2021</t>
  </si>
  <si>
    <t>SCTG/OS/3593/2021</t>
  </si>
  <si>
    <t>DGEGF/0626/2021</t>
  </si>
  <si>
    <t>https://www.oaxaca.gob.mx/sesesp/wp-content/uploads/sites/16/2022/01/1.-DGEGF_0626_2021-OIC-Oaxaca.pdf</t>
  </si>
  <si>
    <t>El sujeto obligado, Secretariado Ejecutivo del Sistema Estatal de Seguridad Pública, durante el presente trimestre aperturo la auditoría OAX/FORTASEG-SESESP/2021, motiv por el cual esta concluyó y se anexa al presente el acta de cierre.
El sujeto obligado Secretariado Ejecutivo del Sistema Estatal de Seguridad Publica no cuenta con un programa anual de auditoria ya que corresponde a los Organos fiscalizadores. 
Las observaciones plasmadas en el acta que emite la ASF, son remitidas a la Secretaría de Finanzas, puesto que elos se encargaran de darle atención para solventarlas.</t>
  </si>
  <si>
    <t>B012BA3509C59D12</t>
  </si>
  <si>
    <t>01/01/2020</t>
  </si>
  <si>
    <t>31/03/2020</t>
  </si>
  <si>
    <t>2019</t>
  </si>
  <si>
    <t>1 de enero al 31 de diciembre</t>
  </si>
  <si>
    <t>EJERCICIO DE RECURSO</t>
  </si>
  <si>
    <t>1006-DE-GF</t>
  </si>
  <si>
    <t>AUDITORIA SUPERIOR DE LA FEDERACIÓN</t>
  </si>
  <si>
    <t>CSTG/SASO/0683/2020</t>
  </si>
  <si>
    <t>https://www.oaxaca.gob.mx/sesesp/wp-content/uploads/sites/16/2021/06/AUDITORIA-PARTICIPACIONES-FEDERALES-2019-2.pdf</t>
  </si>
  <si>
    <t>No disponible ver nota</t>
  </si>
  <si>
    <t>Secretariado Ejecutivo del Sistema Estatal de Seguridad Publica</t>
  </si>
  <si>
    <t>Unidad de Evaluacion y Seguimiento</t>
  </si>
  <si>
    <t>15/04/2020</t>
  </si>
  <si>
    <t>El sujeto obligado, Secretariado Ejecutivo del Sistema Estatal de Seguridad Publica, está en  proceso de solventacion  por parte de la ASF para los resultados finales,  por lo que en algunos espacios indica "no disponible, ver nota",  no cuenta con un programa anual de auditoria ya que corresponde a los Organos fiscalizadores. En el  caso de  "Hipervínculos a los informes finales, de revisión y/o dictamen", en este sentido dichos criterios se dejan en blanco debido a que la PNT no permite la carga de formatos con la leyenda "No disponible ver nota" en esos campos, ya que publicar dicha leyenda marcaría error al realizar la carga.</t>
  </si>
  <si>
    <t>75BB2A5BF04FAD796D426589734A4043</t>
  </si>
  <si>
    <t>01/04/2020</t>
  </si>
  <si>
    <t>30/06/2020</t>
  </si>
  <si>
    <t>08/07/2020</t>
  </si>
  <si>
    <t>El Sujeto Obligado, Secretariado Ejecutivo del Sistema Estatal de Seguridad Pública, a través de la Unidad de Evaluación y Seguimiento, no generó información correspondiente al trimestre que comprende del 01 de abril al 30 de junio de 2020 por lo que no hay hipervínculos a los informes finales, de revisión y/o dictamen y al informe sobre las aclaraciones realizadas por el sujeto obligado</t>
  </si>
  <si>
    <t>4B4BF595ABFF928532C84D8FFDAA574F</t>
  </si>
  <si>
    <t>01/07/2020</t>
  </si>
  <si>
    <t>30/09/2020</t>
  </si>
  <si>
    <t>Anual</t>
  </si>
  <si>
    <t>EJERCICIO DE LOS RECURSOS</t>
  </si>
  <si>
    <t>11254</t>
  </si>
  <si>
    <t>Secretariado Ejecutivo del Sistema Nacional de Seguridad Pública</t>
  </si>
  <si>
    <t>SESNS/DGVS/11254/2020</t>
  </si>
  <si>
    <t>https://www.oaxaca.gob.mx/sesesp/wp-content/uploads/sites/16/2020/10/Acta-de-Verificacion-FASP-2020-Resultados.pdf</t>
  </si>
  <si>
    <t>VERIFICAR LOS RECURSOS APLICADOS DEL FONDO DE APORTACIONES PARA LA SEGURIDAD PÚBLICA DE LOS ESTADOS Y DEL DISTRITO FEDERAL DEL EJERCICIO FISCAL 2020</t>
  </si>
  <si>
    <t>Acta de Verificación 2020</t>
  </si>
  <si>
    <t>https://www.oaxaca.gob.mx/sesesp/wp-content/uploads/sites/16/2021/06/Oficio-3013-resultados-2da.-entrega.pdf</t>
  </si>
  <si>
    <t>No presento acta entrega de recepción y resguardos, no se presento documentación a referentes a las aportaciones recibidas</t>
  </si>
  <si>
    <t>Otorga plazo de atención</t>
  </si>
  <si>
    <t>Unidad de Evaluación y Seguimimiento</t>
  </si>
  <si>
    <t>5</t>
  </si>
  <si>
    <t>05/10/2020</t>
  </si>
  <si>
    <t>El Sujeto Obligado, Secretariado Ejecutivo del Sistema Estatal de Seguridad Pública, a través de la Unidad de Evaluación y Seguimiento, No se omite señalar que el presente Informe tiene CARÁCTER DEFINITIVO para la Dirección General de Vinculación y Seguimiento, en virtud de que el procedimiento de Revisiones de Gabinete del Fondo de Aportaciones para la Seguridad Pública, concluye al momento de notificar a la Entidad Federativa y a la Secretaría Ejecutiva Adjunta los resultados finales por la razón que no se hicieron recomendaciones y ni aclaraciones. En relación al programa anual de auditoria no se cuenta con el programa ya que es de competencia de los Órganos fiscalizadores.</t>
  </si>
  <si>
    <t>D820DBC5B527D220</t>
  </si>
  <si>
    <t>1013-GB-GF</t>
  </si>
  <si>
    <t>11982</t>
  </si>
  <si>
    <t>CSTG/SASO/1245/2020</t>
  </si>
  <si>
    <t>https://www.oaxaca.gob.mx/sesesp/wp-content/uploads/sites/16/2021/06/solicitud-de-informacion-auditoria-fasp-2019-1.pdf</t>
  </si>
  <si>
    <t>El sujeto obligado, Secretariado Ejecutivo del Sistema Estatal de Seguridad Publica, está en  proceso de solventacion  por parte de la ASF para los resultados finales,  por lo que en algunos espacios indica "no disponible, ver nota", y  no cuenta con un programa anual de auditoria ya que corresponde a los Organos fiscalizadores. En el  caso de  "Hipervínculos a los informes finales, de revisión y/o dictamen", en este sentido dichos criterios se dejan en blanco debido a que la PNT no permite la carga de formatos con la leyenda "No disponible ver nota" en esos campos, ya que publicar dicha leyenda marcaría error al realizar la carga</t>
  </si>
  <si>
    <t>9C440711AA8BDAE0F68B4083C969A1CA</t>
  </si>
  <si>
    <t>01/10/2020</t>
  </si>
  <si>
    <t>31/12/2020</t>
  </si>
  <si>
    <t>El Sujeto Obligado, Secretariado Ejecutivo del Sistema Estatal de Seguridad Pública, a través de la Unidad de Evaluación y Seguimiento, no generó información correspondiente al trimestre que comprende del 01 de octubre al 31 de diciembre de 2020 por lo que no hay hipervínculos a los informes finales, de revisión y/o dictamen y al informe sobre las aclaraciones realizadas por el sujeto obligado</t>
  </si>
  <si>
    <t>0136FF4321DDD562</t>
  </si>
  <si>
    <t>01/01/2019</t>
  </si>
  <si>
    <t>31/03/2019</t>
  </si>
  <si>
    <t>no disponible, ver nota</t>
  </si>
  <si>
    <t>No disponible, ver nota</t>
  </si>
  <si>
    <t>0</t>
  </si>
  <si>
    <t>12/04/2019</t>
  </si>
  <si>
    <t>El Sujeto Obligado, Secretariado Ejecutivo del Sistema Estatal de Seguridad Pública, a través de la Unidad de Evaluación y Seguimiento, no generó información correspondiente al trimestre que comprende del 01 de enero al 31 de marzo de 2019 por lo que no hay hipervínculos a los informes finales, de revisión y/o dictamen y al informe sobre las aclaraciones realizadas por el sujeto obligado._x000D_
_x000D_
--</t>
  </si>
  <si>
    <t>B1217D62CD19F542</t>
  </si>
  <si>
    <t>01/04/2019</t>
  </si>
  <si>
    <t>30/06/2019</t>
  </si>
  <si>
    <t>12/07/2019</t>
  </si>
  <si>
    <t>El Sujeto Obligado, Secretariado Ejecutivo del Sistema Estatal de Seguridad Pública, a través de la Unidad de Evaluación y Seguimiento, no generó información correspondiente al trimestre que comprende del 01 de abril al 31 de junio de 2019 por lo que no hay hipervínculos a los informes finales, de revisión y/o dictamen y al informe sobre las aclaraciones realizadas por el sujeto obligado._x000D_
_x000D_
--</t>
  </si>
  <si>
    <t>F74ED9207BE87B31</t>
  </si>
  <si>
    <t>01/07/2019</t>
  </si>
  <si>
    <t>30/09/2019</t>
  </si>
  <si>
    <t>2018</t>
  </si>
  <si>
    <t>OA/CPE/005/2019</t>
  </si>
  <si>
    <t>Organo Superior de Fiscalizacion del Estado de Oaxaca</t>
  </si>
  <si>
    <t>OSFE/OT/SFCPE/0234/2019</t>
  </si>
  <si>
    <t>OSFE/SFCPE/DAIFE/019/2019</t>
  </si>
  <si>
    <t>Aportación Estatal</t>
  </si>
  <si>
    <t>Ley de fiscalización Superior y rendición de cuentas para el Estado de Oaxaca, constitución Política de los Estados Unidos Mexicanos, Constitución Política del Estado Libre y Soberano de Oaxaca, Ley de Coordinación Fiscal para el Estado de Oaxaca, Reglamento Interior del Órgano Superior de Fiscalización del Estado de Oaxaca.</t>
  </si>
  <si>
    <t>OSFE/OT/1563/2019</t>
  </si>
  <si>
    <t>https://www.oaxaca.gob.mx/sesesp/wp-content/uploads/sites/16/2019/11/hipervinculo-Q8.pdf</t>
  </si>
  <si>
    <t>20 OBSERVACIONES</t>
  </si>
  <si>
    <t>https://www.oaxaca.gob.mx/sesesp/wp-content/uploads/sites/16/2020/03/HIPERVINCULO-S8.pdf</t>
  </si>
  <si>
    <t>Sin notificacion</t>
  </si>
  <si>
    <t>Secretariado Ejhecutivo del Sistema Estatal de Seguridad Publica</t>
  </si>
  <si>
    <t>28/10/2019</t>
  </si>
  <si>
    <t>El sujeto obligado del  Secretariado Ejecutivo del Sistema Estatal de Seguridad Pública a través de la Unidad de evaluación y Seguimiento no generó información correspondiente al trimestre que comprende 01 de julio al 30 de septiembre de 2019 , No hay número de oficio de notificación de resultados debido a que dicha auditoría se encuentra en proceso de solventación ante el Órgano Superior De Fiscalización Del Estado De Oaxaca._x000D_
_x000D_
El Secretariado Ejecutivo del Sistema Estatal de Seguridad Publica, informa que los Hipervínculos a los "informes finales de revisión y/o dictamen", en este sentido dichos criterios se dejan en blanco debido a que la PNT no permite la carga de formatos con la leyenda "No disponible ver nota" en esos campos, ya que publicar dicha leyenda marcaría error al realizar la carga._x000D_
_x000D_
El Secretariado Ejecutivo del Sistema Estatal de Seguridad Publica, informa que los Hipervínculos a los informes sobre las "aclaraciones realizadas por el sujeto obligado en su caso",  en este sentido dichos criterios se dejan en blanco debido a que la PNT no permite la carga de formatos con la leyenda "No disponible ver nota" en esos campos, ya que publicar dicha leyenda marcaría error al realizar la carga,  ya que las auditorías que se llevan a cabo son programadas por los Organos de Fsicalización._x000D_
_x000D_
El Secretariado Ejecutivo del Sistema Estatal de Seguridad Publica, informa que los Hipervínculos "Programa Anual de Aditoría " en este sentido dichos criterios se dejan en blanco debido a que la PNT no permite la carga de formatos con la leyenda "No disponible ver nota" en esos campos, ya que publicar dicha leyenda marcaría error al realizar la carga.</t>
  </si>
  <si>
    <t>08CAF7E76451E2D6</t>
  </si>
  <si>
    <t>2108</t>
  </si>
  <si>
    <t>1150-GB-GF</t>
  </si>
  <si>
    <t>Auditoria Superior de la Federacion</t>
  </si>
  <si>
    <t>SCTG/SASO/1965/2019</t>
  </si>
  <si>
    <t>No disponible , ver nota</t>
  </si>
  <si>
    <t>Fiscalizar la gestion de los recursos FEDERALES transferidos a la Entidad Federativa a traves del Fondo de Aportaciones para la Seguridad Pública de los Estados y del Distrito Federal</t>
  </si>
  <si>
    <t>Aportación Federal</t>
  </si>
  <si>
    <t>Ley de Fiscalización y Rendición de Cuentas de la Federación, Constitución Política de los Estados Unidos Mexicanos, Reglamento Interior de la Auditoría Superior del Estado, Presupuesto de Egresos de la Federación, Ley de Coordinación Fiscal</t>
  </si>
  <si>
    <t>DGARFT"B"/1083/2019</t>
  </si>
  <si>
    <t>https://www.oaxaca.gob.mx/sesesp/wp-content/uploads/sites/16/2019/11/HIPERVINCULO-Q9.pdf</t>
  </si>
  <si>
    <t>13 OBSERVACIONES</t>
  </si>
  <si>
    <t>https://www.oaxaca.gob.mx/sesesp/wp-content/uploads/sites/16/2020/03/HIPERVINCULO-S9.pdf</t>
  </si>
  <si>
    <t>Secretaria de la Contraloria y Transparencia Gubernamental.</t>
  </si>
  <si>
    <t>https://www.oaxaca.gob.mx/sesesp/wp-content/uploads/sites/16/2019/11/HIPERVINCULO-X9.pdf</t>
  </si>
  <si>
    <t>El Secretariado Ejecutivo del Sistema Estatal de Seguridad Pública a través de la unidad de evaluación y seguimiento no genero información correspondiente al trimestre que comprende 01 de julio al 30 de septiembre de 2019  en específico a "Número de oficio de solicitud de información adicional", por lo que no hay hipervínculos a los informes finales, de revisión y/o dictamen y al informe sobre las aclaraciones realizadas por el sujeto obligado, No hay número de oficio de notificación de resultados debido a que dicha auditoría se encuentra en proceso de solventación ante la Auditoria Superior de la Federación_x000D_
_x000D_
El Secretariado Ejecutivo del Sistema Estatal de Seguridad Publica, informa que los Hipervínculos a los "informes finales de revisión y/o dictamen", en este sentido dichos criterios se dejan en blanco debido a que la PNT no permite la carga de formatos con la leyenda "No disponible ver nota" en esos campos, ya que publicar dicha leyenda marcaría error al realizar la carga._x000D_
_x000D_
_x000D_
El Secretariado Ejecutivo del Sistema Estatal de Seguridad Publica, informa que los Hipervínculos "Programa Anual de Aditoría " en este sentido dichos criterios se dejan en blanco debido a que la PNT no permite la carga de formatos con la leyenda "No disponible ver nota" en esos campos, ya que publicar dicha leyenda marcaría error al realizar la carga; ya que las auditorías que se llevan a cabo son programadas por los Organos de Fsicalización.</t>
  </si>
  <si>
    <t>A4B8D84A883E423A</t>
  </si>
  <si>
    <t>01/10/2019</t>
  </si>
  <si>
    <t>31/12/2019</t>
  </si>
  <si>
    <t>https://www.oaxaca.gob.mx/sesesp/wp-content/uploads/sites/16/2020/01/Q-9-CUARTO-TRIM-1.pdf</t>
  </si>
  <si>
    <t>17 observaciones</t>
  </si>
  <si>
    <t>https://www.oaxaca.gob.mx/sesesp/wp-content/uploads/sites/16/2020/03/HIPERVINCULO-S8-1.pdf</t>
  </si>
  <si>
    <t>otorga plazo de atencion.</t>
  </si>
  <si>
    <t>20/01/2020</t>
  </si>
  <si>
    <t>El sujeto obligado, Secretariado Ejecutivo del Sistema Estatal de Seguridad Publica, está en  proceso de solventacion  por parte de la OSFE para los resultados finales_x000D_
_x000D_
El Secretariado Ejecutivo del Sistema Estatal de Seguridad Publica, informa que los Hipervínculos a los "informes finales de revisión y/o dictamen", en este sentido dichos criterios se dejan en blanco debido a que la PNT no permite la carga de formatos con la leyenda "No disponible ver nota" en esos campos, ya que publicar dicha leyenda marcaría error al realizar la carga._x000D_
_x000D_
El Secretariado Ejecutivo del Sistema Estatal de Seguridad Publica, informa que los Hipervínculos a los informes sobre las "aclaraciones realizadas por el sujeto obligado en su caso",  en este sentido dichos criterios se dejan en blanco debido a que la PNT no permite la carga de formatos con la leyenda "No disponible ver nota" en esos campos, ya que publicar dicha leyenda marcaría error al realizar la carga,  ya que las auditorías que se llevan a cabo son programadas por los Organos de Fsicalización._x000D_
_x000D_
El Secretariado Ejecutivo del Sistema Estatal de Seguridad Publica, informa que los Hipervínculos "Programa Anual de Aditoría " en este sentido dichos criterios se dejan en blanco debido a que la PNT no permite la carga de formatos con la leyenda "No disponible ver nota" en esos campos, ya que publicar dicha leyenda marcaría error al realizar la carga.</t>
  </si>
  <si>
    <t>FAB82A1E7BF1226F</t>
  </si>
  <si>
    <t>SCTG/SASO/1797/2019</t>
  </si>
  <si>
    <t>1 recomendación,7 promociones de responsabilidad y 1 pliego de observaciones</t>
  </si>
  <si>
    <t>8</t>
  </si>
  <si>
    <t>https://www.oaxaca.gob.mx/sesesp/wp-content/uploads/sites/16/2020/01/X-9-CUARTO-TRIM-1.pdf</t>
  </si>
  <si>
    <t>El sujeto obligado, Secretariado Ejecutivo del Sstema Estatal de Seguridad Pública indica que no ha habildo mas solicitudes de informacion en el período._x000D_
_x000D_
_x000D_
El Secretariado Ejecutivo del Sistema Estatal de Seguridad Publica, informa que los Hipervínculos a los "informes finales de revisión y/o dictamen", en este sentido dichos criterios se dejan en blanco debido a que la PNT no permite la carga de formatos con la leyenda "No disponible ver nota" en esos campos, ya que publicar dicha leyenda marcaría error al realizar la carga._x000D_
_x000D_
El Secretariado Ejecutivo del Sistema Estatal de Seguridad Publica, informa que los Hipervínculos "Programa Anual de Aditoría " en este sentido dichos criterios se dejan en blanco debido a que la PNT no permite la carga de formatos con la leyenda "No disponible ver nota" en esos campos, ya que publicar dicha leyenda marcaría error al realizar la carga.</t>
  </si>
  <si>
    <t>08F741E3AA58DC9A</t>
  </si>
  <si>
    <t>01/01/2018</t>
  </si>
  <si>
    <t>31/03/2018</t>
  </si>
  <si>
    <t>"No disponible , ver nota"</t>
  </si>
  <si>
    <t>30/04/2018</t>
  </si>
  <si>
    <t>El sujeto obligado, Secretariado Ejecutivo del Sstema Estatal de Seguridad Pública, informa que en el periodo del 1 de enero al 31 de marzo del 2018, no se tienen auditorias que atender, por lo que la informacion correspondiente a los criterios que indican el formato se indican con "no disponible ver nota".  _x000D_
_x000D_
El sujeto obligado, en el  caso de los criterios que indican un hipervinculo,  se dejan en blanco debido a que la PNT no permite la carga de formatos con la leyenda "No disponible ver nota" en esos campos, ya que publicar dicha leyenda marcaría error al realizar la carga.</t>
  </si>
  <si>
    <t>46DC3B9C05633827</t>
  </si>
  <si>
    <t>01/04/2018</t>
  </si>
  <si>
    <t>30/06/2018</t>
  </si>
  <si>
    <t>El sujeto obligado, Secretariado Ejecutivo del Sstema Estatal de Seguridad Pública, informa que en el periodo del 1 de abril al 30 de junio del 2018, no se tienen auditorias que atender, por lo que la informacion correspondiente a los criterios que indican el formato se indican con "no disponible ver nota".  _x000D_
_x000D_
El sujeto obligado, en el  caso de los criterios que indican un hipervinculo,  se dejan en blanco debido a que la PNT no permite la carga de formatos con la leyenda "No disponible ver nota" en esos campos, ya que publicar dicha leyenda marcaría error al realizar la carga.</t>
  </si>
  <si>
    <t>EFD8913B9B9397FB</t>
  </si>
  <si>
    <t>01/07/2018</t>
  </si>
  <si>
    <t>30/09/2018</t>
  </si>
  <si>
    <t>2017</t>
  </si>
  <si>
    <t>01/01/2017 al 31/12/2017</t>
  </si>
  <si>
    <t>gasto publico</t>
  </si>
  <si>
    <t>1175-GB-GF</t>
  </si>
  <si>
    <t>AEGF/1900/2018</t>
  </si>
  <si>
    <t>El sujeto obligado, Secretariado Ejecutivo del Sstema Estatal de Seguridad Pública, informa que en el periodo del 1 de abril al 30 de junio del 2018, ha dado inicio los trabajos de auditoria a la Parte federal del FASP 2018;  por lo que la informacion correspondiente a los criterios relacionados con los resultados de la auditoía  se indican con "no disponible ver nota", ya que esta en proceso._x000D_
_x000D_
El sujeto obligado, en el  caso de los criterios que indican un hipervinculo,  se dejan en blanco debido a que la PNT no permite la carga de formatos con la leyenda "No disponible ver nota" en esos campos, ya que publicar dicha leyenda marcaría error al realizar la carga.</t>
  </si>
  <si>
    <t>6006945E899F610C</t>
  </si>
  <si>
    <t>01/10/2018</t>
  </si>
  <si>
    <t>31/12/2018</t>
  </si>
  <si>
    <t>SCTG/SASO/1115/2018</t>
  </si>
  <si>
    <t>https://www.oaxaca.gob.mx/sesesp/wp-content/uploads/sites/16/2020/02/q8-2018.pdf</t>
  </si>
  <si>
    <t>8 OBSERVACIONES</t>
  </si>
  <si>
    <t>PLAZO DE SOLVENTACION</t>
  </si>
  <si>
    <t>https://www.oaxaca.gob.mx/sesesp/wp-content/uploads/sites/16/2020/02/x8-_2018.pdf</t>
  </si>
  <si>
    <t>07/01/2019</t>
  </si>
  <si>
    <t>El sujeto obligado, Secretariado Ejecutivo del Sstema Estatal de Seguridad Pública, informa que en el periodo del 1 de abril al 30 de junio del 2018, ha dado inicio los trabajos de auditoria a la Parte federal del FASP 2018;  por lo que la informacion correspondiente a los criterios relacionados con los resultados de la auditoía  se indican con "no disponible ver nota", ya que esta en proceso._x000D_
_x000D_
El sujeto obligado, en el  caso del  criterio de resultados finales  que indican un hipervinculo,  se deja en blanco debido a que la PNT no permite la carga de formatos con la leyenda "No disponible ver nota" en esos campos, ya que publicar dicha leyenda marcaría error al realizar la carga.</t>
  </si>
  <si>
    <t>Auditoría interna</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</si>
</sst>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2">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1">
      <alignment horizontal="general" vertical="top"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1">
      <alignment horizontal="general" vertical="top" textRotation="0" wrapText="true" shrinkToFit="false"/>
    </xf>
    <xf xfId="0" fontId="1" numFmtId="14" fillId="2" borderId="0" applyFont="1" applyNumberFormat="1" applyFill="0" applyBorder="0" applyAlignment="1">
      <alignment horizontal="general" vertical="top" textRotation="0" wrapText="true" shrinkToFit="false"/>
    </xf>
    <xf xfId="0" fontId="1" numFmtId="0" fillId="2" borderId="0" applyFont="1" applyNumberFormat="0" applyFill="0" applyBorder="0" applyAlignment="1">
      <alignment horizontal="general" vertical="top" textRotation="0" wrapText="true" shrinkToFit="false"/>
    </xf>
    <xf xfId="0" fontId="1" numFmtId="14" fillId="2" borderId="0" applyFont="1" applyNumberFormat="1" applyFill="0" applyBorder="0" applyAlignment="1">
      <alignment horizontal="general" vertical="top" textRotation="0" wrapText="true" shrinkToFit="false"/>
    </xf>
    <xf xfId="0" fontId="1" numFmtId="0" fillId="2" borderId="0" applyFont="1" applyNumberFormat="0" applyFill="0" applyBorder="0" applyAlignment="1">
      <alignment horizontal="general" vertical="top" textRotation="0" wrapText="true" shrinkToFit="false"/>
    </xf>
    <xf xfId="0" fontId="1" numFmtId="14" fillId="2" borderId="0" applyFont="1" applyNumberFormat="1"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27"/>
  <sheetViews>
    <sheetView tabSelected="1" workbookViewId="0" showGridLines="true" showRowColHeaders="1">
      <selection activeCell="A22" sqref="A22"/>
    </sheetView>
  </sheetViews>
  <sheetFormatPr defaultRowHeight="14.4" defaultColWidth="9.140625" outlineLevelRow="0" outlineLevelCol="0"/>
  <cols>
    <col min="1" max="1" width="35.7109375" customWidth="true" style="0"/>
    <col min="2" max="2" width="8" customWidth="true" style="0"/>
    <col min="3" max="3" width="36.42578125" customWidth="true" style="0"/>
    <col min="4" max="4" width="38.5703125" customWidth="true" style="0"/>
    <col min="5" max="5" width="20.140625" customWidth="true" style="0"/>
    <col min="6" max="6" width="27.140625" customWidth="true" style="0"/>
    <col min="7" max="7" width="15.42578125" customWidth="true" style="0"/>
    <col min="8" max="8" width="20.28515625" customWidth="true" style="0"/>
    <col min="9" max="9" width="25.7109375" customWidth="true" style="0"/>
    <col min="10" max="10" width="61.140625" customWidth="true" style="0"/>
    <col min="11" max="11" width="55.28515625" customWidth="true" style="0"/>
    <col min="12" max="12" width="38.85546875" customWidth="true" style="0"/>
    <col min="13" max="13" width="146.140625" customWidth="true" style="0"/>
    <col min="14" max="14" width="151.5703125" customWidth="true" style="0"/>
    <col min="15" max="15" width="255" customWidth="true" style="0"/>
    <col min="16" max="16" width="255" customWidth="true" style="0"/>
    <col min="17" max="17" width="39.85546875" customWidth="true" style="0"/>
    <col min="18" max="18" width="171.85546875" customWidth="true" style="0"/>
    <col min="19" max="19" width="41.42578125" customWidth="true" style="0"/>
    <col min="20" max="20" width="102.7109375" customWidth="true" style="0"/>
    <col min="21" max="21" width="95.140625" customWidth="true" style="0"/>
    <col min="22" max="22" width="46" customWidth="true" style="0"/>
    <col min="23" max="23" width="98.5703125" customWidth="true" style="0"/>
    <col min="24" max="24" width="43.85546875" customWidth="true" style="0"/>
    <col min="25" max="25" width="161.85546875" customWidth="true" style="0"/>
    <col min="26" max="26" width="27.140625" customWidth="true" style="0"/>
    <col min="27" max="27" width="38.7109375" customWidth="true" style="0"/>
    <col min="28" max="28" width="73.140625" customWidth="true" style="0"/>
    <col min="29" max="29" width="17.5703125" customWidth="true" style="0"/>
    <col min="30" max="30" width="20" customWidth="true" style="0"/>
    <col min="31" max="31" width="255" customWidth="true" style="0"/>
  </cols>
  <sheetData>
    <row r="1" spans="1:31" hidden="true">
      <c r="A1" t="s">
        <v>0</v>
      </c>
    </row>
    <row r="2" spans="1:31">
      <c r="A2" s="3" t="s">
        <v>1</v>
      </c>
      <c r="B2" s="4"/>
      <c r="C2" s="4"/>
      <c r="D2" s="3" t="s">
        <v>2</v>
      </c>
      <c r="E2" s="4"/>
      <c r="F2" s="4"/>
      <c r="G2" s="3" t="s">
        <v>3</v>
      </c>
      <c r="H2" s="4"/>
      <c r="I2" s="4"/>
    </row>
    <row r="3" spans="1:31">
      <c r="A3" s="5" t="s">
        <v>4</v>
      </c>
      <c r="B3" s="4"/>
      <c r="C3" s="4"/>
      <c r="D3" s="5" t="s">
        <v>5</v>
      </c>
      <c r="E3" s="4"/>
      <c r="F3" s="4"/>
      <c r="G3" s="5"/>
      <c r="H3" s="4"/>
      <c r="I3" s="4"/>
    </row>
    <row r="4" spans="1:31"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customHeight="1" ht="26.25">
      <c r="A7"/>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customHeight="1" ht="45">
      <c r="A8" s="2" t="s">
        <v>75</v>
      </c>
      <c r="B8" s="2" t="s">
        <v>76</v>
      </c>
      <c r="C8" s="2" t="s">
        <v>77</v>
      </c>
      <c r="D8" s="2" t="s">
        <v>78</v>
      </c>
      <c r="E8" s="2" t="s">
        <v>79</v>
      </c>
      <c r="F8" s="2" t="s">
        <v>80</v>
      </c>
      <c r="G8" s="2" t="s">
        <v>81</v>
      </c>
      <c r="H8" s="2" t="s">
        <v>82</v>
      </c>
      <c r="I8" s="2" t="s">
        <v>83</v>
      </c>
      <c r="J8" s="2" t="s">
        <v>84</v>
      </c>
      <c r="K8" s="2" t="s">
        <v>85</v>
      </c>
      <c r="L8" s="2" t="s">
        <v>86</v>
      </c>
      <c r="M8" s="2"/>
      <c r="N8" s="2" t="s">
        <v>87</v>
      </c>
      <c r="O8" s="2" t="s">
        <v>88</v>
      </c>
      <c r="P8" s="2" t="s">
        <v>89</v>
      </c>
      <c r="Q8" s="2" t="s">
        <v>90</v>
      </c>
      <c r="R8" s="2" t="s">
        <v>91</v>
      </c>
      <c r="S8" s="2" t="s">
        <v>90</v>
      </c>
      <c r="T8" s="2"/>
      <c r="U8" s="2"/>
      <c r="V8" s="2" t="s">
        <v>90</v>
      </c>
      <c r="W8" s="2" t="s">
        <v>92</v>
      </c>
      <c r="X8" s="2"/>
      <c r="Y8" s="2"/>
      <c r="Z8" s="2"/>
      <c r="AA8" s="2"/>
      <c r="AB8" s="2" t="s">
        <v>92</v>
      </c>
      <c r="AC8" s="2" t="s">
        <v>93</v>
      </c>
      <c r="AD8" s="2" t="s">
        <v>94</v>
      </c>
      <c r="AE8" s="2" t="s">
        <v>95</v>
      </c>
    </row>
    <row r="9" spans="1:31" customHeight="1" ht="45">
      <c r="A9" s="2" t="s">
        <v>96</v>
      </c>
      <c r="B9" s="2" t="s">
        <v>76</v>
      </c>
      <c r="C9" s="2" t="s">
        <v>97</v>
      </c>
      <c r="D9" s="2" t="s">
        <v>98</v>
      </c>
      <c r="E9" s="2" t="s">
        <v>79</v>
      </c>
      <c r="F9" s="2" t="s">
        <v>99</v>
      </c>
      <c r="G9" s="2" t="s">
        <v>81</v>
      </c>
      <c r="H9" s="2" t="s">
        <v>100</v>
      </c>
      <c r="I9" s="2" t="s">
        <v>101</v>
      </c>
      <c r="J9" s="2" t="s">
        <v>102</v>
      </c>
      <c r="K9" s="2" t="s">
        <v>103</v>
      </c>
      <c r="L9" s="2" t="s">
        <v>104</v>
      </c>
      <c r="M9" s="2"/>
      <c r="N9" s="2" t="s">
        <v>105</v>
      </c>
      <c r="O9" s="2" t="s">
        <v>106</v>
      </c>
      <c r="P9" s="2" t="s">
        <v>107</v>
      </c>
      <c r="Q9" s="2"/>
      <c r="R9" s="2"/>
      <c r="S9" s="2"/>
      <c r="T9" s="2"/>
      <c r="U9" s="2"/>
      <c r="V9" s="2" t="s">
        <v>90</v>
      </c>
      <c r="W9" s="2" t="s">
        <v>108</v>
      </c>
      <c r="X9" s="2"/>
      <c r="Y9" s="2"/>
      <c r="Z9" s="2"/>
      <c r="AA9" s="2"/>
      <c r="AB9" s="2" t="s">
        <v>109</v>
      </c>
      <c r="AC9" s="2" t="s">
        <v>93</v>
      </c>
      <c r="AD9" s="2" t="s">
        <v>110</v>
      </c>
      <c r="AE9" s="2" t="s">
        <v>111</v>
      </c>
    </row>
    <row r="10" spans="1:31" customHeight="1" ht="45">
      <c r="A10" s="2" t="s">
        <v>112</v>
      </c>
      <c r="B10" s="2" t="s">
        <v>76</v>
      </c>
      <c r="C10" s="2" t="s">
        <v>113</v>
      </c>
      <c r="D10" s="2" t="s">
        <v>114</v>
      </c>
      <c r="E10" s="2" t="s">
        <v>79</v>
      </c>
      <c r="F10" s="2" t="s">
        <v>115</v>
      </c>
      <c r="G10" s="2" t="s">
        <v>81</v>
      </c>
      <c r="H10" s="2" t="s">
        <v>116</v>
      </c>
      <c r="I10" s="2" t="s">
        <v>83</v>
      </c>
      <c r="J10" s="2" t="s">
        <v>84</v>
      </c>
      <c r="K10" s="2" t="s">
        <v>85</v>
      </c>
      <c r="L10" s="2"/>
      <c r="M10" s="2" t="s">
        <v>117</v>
      </c>
      <c r="N10" s="2" t="s">
        <v>87</v>
      </c>
      <c r="O10" s="2" t="s">
        <v>88</v>
      </c>
      <c r="P10" s="2" t="s">
        <v>89</v>
      </c>
      <c r="Q10" s="2" t="s">
        <v>118</v>
      </c>
      <c r="R10" s="2" t="s">
        <v>119</v>
      </c>
      <c r="S10" s="2"/>
      <c r="T10" s="2"/>
      <c r="U10" s="2"/>
      <c r="V10" s="2"/>
      <c r="W10" s="2" t="s">
        <v>120</v>
      </c>
      <c r="X10" s="2"/>
      <c r="Y10" s="2"/>
      <c r="Z10" s="2" t="s">
        <v>8</v>
      </c>
      <c r="AA10" s="2"/>
      <c r="AB10" s="2" t="s">
        <v>120</v>
      </c>
      <c r="AC10" s="2" t="s">
        <v>93</v>
      </c>
      <c r="AD10" s="2" t="s">
        <v>121</v>
      </c>
      <c r="AE10" s="2" t="s">
        <v>111</v>
      </c>
    </row>
    <row r="11" spans="1:31" customHeight="1" ht="45">
      <c r="A11" s="2" t="s">
        <v>122</v>
      </c>
      <c r="B11" s="2" t="s">
        <v>76</v>
      </c>
      <c r="C11" s="2" t="s">
        <v>123</v>
      </c>
      <c r="D11" s="2" t="s">
        <v>124</v>
      </c>
      <c r="E11" s="2" t="s">
        <v>79</v>
      </c>
      <c r="F11" s="2" t="s">
        <v>115</v>
      </c>
      <c r="G11" s="2" t="s">
        <v>81</v>
      </c>
      <c r="H11" s="2" t="s">
        <v>116</v>
      </c>
      <c r="I11" s="2" t="s">
        <v>125</v>
      </c>
      <c r="J11" s="2" t="s">
        <v>126</v>
      </c>
      <c r="K11" s="2" t="s">
        <v>127</v>
      </c>
      <c r="L11" s="2" t="s">
        <v>128</v>
      </c>
      <c r="M11" s="2"/>
      <c r="N11" s="2" t="s">
        <v>87</v>
      </c>
      <c r="O11" s="2" t="s">
        <v>129</v>
      </c>
      <c r="P11" s="2" t="s">
        <v>89</v>
      </c>
      <c r="Q11" s="2" t="s">
        <v>130</v>
      </c>
      <c r="R11" s="2" t="s">
        <v>131</v>
      </c>
      <c r="S11" s="2"/>
      <c r="T11" s="2" t="s">
        <v>132</v>
      </c>
      <c r="U11" s="2" t="s">
        <v>133</v>
      </c>
      <c r="V11" s="2" t="s">
        <v>134</v>
      </c>
      <c r="W11" s="2" t="s">
        <v>120</v>
      </c>
      <c r="X11" s="2" t="s">
        <v>6</v>
      </c>
      <c r="Y11" s="2" t="s">
        <v>135</v>
      </c>
      <c r="Z11" s="2"/>
      <c r="AA11" s="2"/>
      <c r="AB11" s="2" t="s">
        <v>120</v>
      </c>
      <c r="AC11" s="2" t="s">
        <v>93</v>
      </c>
      <c r="AD11" s="2" t="s">
        <v>136</v>
      </c>
      <c r="AE11" s="2" t="s">
        <v>137</v>
      </c>
    </row>
    <row r="12" spans="1:31" customHeight="1" ht="45">
      <c r="A12" s="2" t="s">
        <v>138</v>
      </c>
      <c r="B12" s="2" t="s">
        <v>76</v>
      </c>
      <c r="C12" s="2" t="s">
        <v>123</v>
      </c>
      <c r="D12" s="2" t="s">
        <v>124</v>
      </c>
      <c r="E12" s="2" t="s">
        <v>79</v>
      </c>
      <c r="F12" s="2" t="s">
        <v>115</v>
      </c>
      <c r="G12" s="2" t="s">
        <v>81</v>
      </c>
      <c r="H12" s="2" t="s">
        <v>116</v>
      </c>
      <c r="I12" s="2" t="s">
        <v>139</v>
      </c>
      <c r="J12" s="2" t="s">
        <v>84</v>
      </c>
      <c r="K12" s="2" t="s">
        <v>140</v>
      </c>
      <c r="L12" s="2" t="s">
        <v>141</v>
      </c>
      <c r="M12" s="2" t="s">
        <v>142</v>
      </c>
      <c r="N12" s="2" t="s">
        <v>87</v>
      </c>
      <c r="O12" s="2" t="s">
        <v>129</v>
      </c>
      <c r="P12" s="2" t="s">
        <v>89</v>
      </c>
      <c r="Q12" s="2" t="s">
        <v>143</v>
      </c>
      <c r="R12" s="2" t="s">
        <v>144</v>
      </c>
      <c r="S12" s="2"/>
      <c r="T12" s="2" t="s">
        <v>144</v>
      </c>
      <c r="U12" s="2"/>
      <c r="V12" s="2"/>
      <c r="W12" s="2" t="s">
        <v>120</v>
      </c>
      <c r="X12" s="2"/>
      <c r="Y12" s="2"/>
      <c r="Z12" s="2"/>
      <c r="AA12" s="2"/>
      <c r="AB12" s="2" t="s">
        <v>120</v>
      </c>
      <c r="AC12" s="2" t="s">
        <v>93</v>
      </c>
      <c r="AD12" s="2" t="s">
        <v>136</v>
      </c>
      <c r="AE12" s="2" t="s">
        <v>145</v>
      </c>
    </row>
    <row r="13" spans="1:31" customHeight="1" ht="38.25">
      <c r="A13" s="6" t="s">
        <v>146</v>
      </c>
      <c r="B13" s="6" t="s">
        <v>79</v>
      </c>
      <c r="C13" s="6" t="s">
        <v>147</v>
      </c>
      <c r="D13" s="6" t="s">
        <v>148</v>
      </c>
      <c r="E13" s="6" t="s">
        <v>149</v>
      </c>
      <c r="F13" s="6" t="s">
        <v>150</v>
      </c>
      <c r="G13" s="6" t="s">
        <v>81</v>
      </c>
      <c r="H13" s="6" t="s">
        <v>151</v>
      </c>
      <c r="I13" s="6" t="s">
        <v>152</v>
      </c>
      <c r="J13" s="6" t="s">
        <v>153</v>
      </c>
      <c r="K13" s="6"/>
      <c r="L13" s="6" t="s">
        <v>154</v>
      </c>
      <c r="M13" s="6" t="s">
        <v>155</v>
      </c>
      <c r="N13" s="6" t="s">
        <v>105</v>
      </c>
      <c r="O13" s="6" t="s">
        <v>106</v>
      </c>
      <c r="P13" s="6" t="s">
        <v>107</v>
      </c>
      <c r="Q13" s="6" t="s">
        <v>156</v>
      </c>
      <c r="R13" s="6"/>
      <c r="S13" s="6"/>
      <c r="T13" s="6"/>
      <c r="U13" s="6"/>
      <c r="V13" s="6" t="s">
        <v>156</v>
      </c>
      <c r="W13" s="6" t="s">
        <v>157</v>
      </c>
      <c r="X13" s="6"/>
      <c r="Y13" s="6"/>
      <c r="Z13" s="6"/>
      <c r="AA13" s="6"/>
      <c r="AB13" s="6" t="s">
        <v>158</v>
      </c>
      <c r="AC13" s="7" t="s">
        <v>93</v>
      </c>
      <c r="AD13" s="6" t="s">
        <v>159</v>
      </c>
      <c r="AE13" s="6" t="s">
        <v>160</v>
      </c>
    </row>
    <row r="14" spans="1:31" customHeight="1" ht="25.5">
      <c r="A14" s="6" t="s">
        <v>161</v>
      </c>
      <c r="B14" s="6" t="s">
        <v>79</v>
      </c>
      <c r="C14" s="6" t="s">
        <v>162</v>
      </c>
      <c r="D14" s="6" t="s">
        <v>163</v>
      </c>
      <c r="E14" s="6" t="s">
        <v>149</v>
      </c>
      <c r="F14" s="6" t="s">
        <v>156</v>
      </c>
      <c r="G14" s="6"/>
      <c r="H14" s="6" t="s">
        <v>156</v>
      </c>
      <c r="I14" s="6"/>
      <c r="J14" s="6" t="s">
        <v>156</v>
      </c>
      <c r="K14" s="6"/>
      <c r="L14" s="6" t="s">
        <v>156</v>
      </c>
      <c r="M14" s="6"/>
      <c r="N14" s="6" t="s">
        <v>156</v>
      </c>
      <c r="O14" s="6" t="s">
        <v>156</v>
      </c>
      <c r="P14" s="6" t="s">
        <v>156</v>
      </c>
      <c r="Q14" s="6" t="s">
        <v>156</v>
      </c>
      <c r="R14" s="6"/>
      <c r="S14" s="6"/>
      <c r="T14" s="6"/>
      <c r="U14" s="6"/>
      <c r="V14" s="6" t="s">
        <v>156</v>
      </c>
      <c r="W14" s="6" t="s">
        <v>157</v>
      </c>
      <c r="X14" s="6"/>
      <c r="Y14" s="6"/>
      <c r="Z14" s="6"/>
      <c r="AA14" s="6"/>
      <c r="AB14" s="6" t="s">
        <v>158</v>
      </c>
      <c r="AC14" s="7" t="s">
        <v>93</v>
      </c>
      <c r="AD14" s="6" t="s">
        <v>164</v>
      </c>
      <c r="AE14" s="6" t="s">
        <v>165</v>
      </c>
    </row>
    <row r="15" spans="1:31" customHeight="1" ht="38.25">
      <c r="A15" s="6" t="s">
        <v>166</v>
      </c>
      <c r="B15" s="6" t="s">
        <v>79</v>
      </c>
      <c r="C15" s="6" t="s">
        <v>167</v>
      </c>
      <c r="D15" s="6" t="s">
        <v>168</v>
      </c>
      <c r="E15" s="6" t="s">
        <v>79</v>
      </c>
      <c r="F15" s="6" t="s">
        <v>169</v>
      </c>
      <c r="G15" s="6" t="s">
        <v>81</v>
      </c>
      <c r="H15" s="6" t="s">
        <v>170</v>
      </c>
      <c r="I15" s="6" t="s">
        <v>171</v>
      </c>
      <c r="J15" s="6" t="s">
        <v>172</v>
      </c>
      <c r="K15" s="6" t="s">
        <v>171</v>
      </c>
      <c r="L15" s="6" t="s">
        <v>173</v>
      </c>
      <c r="M15" s="6" t="s">
        <v>174</v>
      </c>
      <c r="N15" s="6" t="s">
        <v>175</v>
      </c>
      <c r="O15" s="6" t="s">
        <v>106</v>
      </c>
      <c r="P15" s="6" t="s">
        <v>107</v>
      </c>
      <c r="Q15" s="6" t="s">
        <v>176</v>
      </c>
      <c r="R15" s="6" t="s">
        <v>177</v>
      </c>
      <c r="S15" s="6" t="s">
        <v>178</v>
      </c>
      <c r="T15" s="6"/>
      <c r="U15" s="6" t="s">
        <v>177</v>
      </c>
      <c r="V15" s="6" t="s">
        <v>179</v>
      </c>
      <c r="W15" s="6" t="s">
        <v>180</v>
      </c>
      <c r="X15" s="6" t="s">
        <v>181</v>
      </c>
      <c r="Y15" s="6"/>
      <c r="Z15" s="6" t="s">
        <v>11</v>
      </c>
      <c r="AA15" s="6"/>
      <c r="AB15" s="6" t="s">
        <v>158</v>
      </c>
      <c r="AC15" s="7" t="s">
        <v>93</v>
      </c>
      <c r="AD15" s="6" t="s">
        <v>182</v>
      </c>
      <c r="AE15" s="6" t="s">
        <v>183</v>
      </c>
    </row>
    <row r="16" spans="1:31" customHeight="1" ht="38.25">
      <c r="A16" s="6" t="s">
        <v>184</v>
      </c>
      <c r="B16" s="6" t="s">
        <v>79</v>
      </c>
      <c r="C16" s="6" t="s">
        <v>167</v>
      </c>
      <c r="D16" s="6" t="s">
        <v>168</v>
      </c>
      <c r="E16" s="6" t="s">
        <v>149</v>
      </c>
      <c r="F16" s="6" t="s">
        <v>150</v>
      </c>
      <c r="G16" s="6" t="s">
        <v>81</v>
      </c>
      <c r="H16" s="6" t="s">
        <v>151</v>
      </c>
      <c r="I16" s="6" t="s">
        <v>185</v>
      </c>
      <c r="J16" s="6" t="s">
        <v>153</v>
      </c>
      <c r="K16" s="6" t="s">
        <v>186</v>
      </c>
      <c r="L16" s="6" t="s">
        <v>187</v>
      </c>
      <c r="M16" s="6" t="s">
        <v>188</v>
      </c>
      <c r="N16" s="6" t="s">
        <v>105</v>
      </c>
      <c r="O16" s="6" t="s">
        <v>106</v>
      </c>
      <c r="P16" s="6" t="s">
        <v>107</v>
      </c>
      <c r="Q16" s="6" t="s">
        <v>156</v>
      </c>
      <c r="R16" s="6"/>
      <c r="S16" s="6"/>
      <c r="T16" s="6"/>
      <c r="U16" s="6"/>
      <c r="V16" s="6" t="s">
        <v>156</v>
      </c>
      <c r="W16" s="6" t="s">
        <v>157</v>
      </c>
      <c r="X16" s="6"/>
      <c r="Y16" s="6"/>
      <c r="Z16" s="6"/>
      <c r="AA16" s="6"/>
      <c r="AB16" s="6" t="s">
        <v>158</v>
      </c>
      <c r="AC16" s="7" t="s">
        <v>93</v>
      </c>
      <c r="AD16" s="6" t="s">
        <v>159</v>
      </c>
      <c r="AE16" s="6" t="s">
        <v>189</v>
      </c>
    </row>
    <row r="17" spans="1:31" customHeight="1" ht="25.5">
      <c r="A17" s="6" t="s">
        <v>190</v>
      </c>
      <c r="B17" s="6" t="s">
        <v>79</v>
      </c>
      <c r="C17" s="6" t="s">
        <v>191</v>
      </c>
      <c r="D17" s="6" t="s">
        <v>192</v>
      </c>
      <c r="E17" s="6" t="s">
        <v>149</v>
      </c>
      <c r="F17" s="6" t="s">
        <v>156</v>
      </c>
      <c r="G17" s="6"/>
      <c r="H17" s="6" t="s">
        <v>156</v>
      </c>
      <c r="I17" s="6"/>
      <c r="J17" s="6" t="s">
        <v>156</v>
      </c>
      <c r="K17" s="6"/>
      <c r="L17" s="6" t="s">
        <v>156</v>
      </c>
      <c r="M17" s="6"/>
      <c r="N17" s="6" t="s">
        <v>156</v>
      </c>
      <c r="O17" s="6" t="s">
        <v>156</v>
      </c>
      <c r="P17" s="6" t="s">
        <v>156</v>
      </c>
      <c r="Q17" s="6" t="s">
        <v>156</v>
      </c>
      <c r="R17" s="6"/>
      <c r="S17" s="6"/>
      <c r="T17" s="6"/>
      <c r="U17" s="6"/>
      <c r="V17" s="6" t="s">
        <v>156</v>
      </c>
      <c r="W17" s="6" t="s">
        <v>157</v>
      </c>
      <c r="X17" s="6"/>
      <c r="Y17" s="6"/>
      <c r="Z17" s="6"/>
      <c r="AA17" s="6"/>
      <c r="AB17" s="6" t="s">
        <v>158</v>
      </c>
      <c r="AC17" s="7" t="s">
        <v>93</v>
      </c>
      <c r="AD17" s="6" t="s">
        <v>164</v>
      </c>
      <c r="AE17" s="6" t="s">
        <v>193</v>
      </c>
    </row>
    <row r="18" spans="1:31" customHeight="1" ht="51">
      <c r="A18" s="8" t="s">
        <v>194</v>
      </c>
      <c r="B18" s="8" t="s">
        <v>149</v>
      </c>
      <c r="C18" s="8" t="s">
        <v>195</v>
      </c>
      <c r="D18" s="8" t="s">
        <v>196</v>
      </c>
      <c r="E18" s="8" t="s">
        <v>197</v>
      </c>
      <c r="F18" s="8"/>
      <c r="G18" s="8"/>
      <c r="H18" s="8" t="s">
        <v>197</v>
      </c>
      <c r="I18" s="8" t="s">
        <v>197</v>
      </c>
      <c r="J18" s="8" t="s">
        <v>197</v>
      </c>
      <c r="K18" s="8"/>
      <c r="L18" s="8"/>
      <c r="M18" s="8" t="s">
        <v>198</v>
      </c>
      <c r="N18" s="8" t="s">
        <v>198</v>
      </c>
      <c r="O18" s="8" t="s">
        <v>198</v>
      </c>
      <c r="P18" s="8"/>
      <c r="Q18" s="8" t="s">
        <v>198</v>
      </c>
      <c r="R18" s="8"/>
      <c r="S18" s="8" t="s">
        <v>198</v>
      </c>
      <c r="T18" s="8"/>
      <c r="U18" s="8"/>
      <c r="V18" s="8" t="s">
        <v>198</v>
      </c>
      <c r="W18" s="8" t="s">
        <v>198</v>
      </c>
      <c r="X18" s="8" t="s">
        <v>199</v>
      </c>
      <c r="Y18" s="8"/>
      <c r="Z18" s="8" t="s">
        <v>199</v>
      </c>
      <c r="AA18" s="8"/>
      <c r="AB18" s="8" t="s">
        <v>92</v>
      </c>
      <c r="AC18" s="9" t="s">
        <v>93</v>
      </c>
      <c r="AD18" s="8" t="s">
        <v>200</v>
      </c>
      <c r="AE18" s="8" t="s">
        <v>201</v>
      </c>
    </row>
    <row r="19" spans="1:31" customHeight="1" ht="51">
      <c r="A19" s="8" t="s">
        <v>202</v>
      </c>
      <c r="B19" s="8" t="s">
        <v>149</v>
      </c>
      <c r="C19" s="8" t="s">
        <v>203</v>
      </c>
      <c r="D19" s="8" t="s">
        <v>204</v>
      </c>
      <c r="E19" s="8" t="s">
        <v>197</v>
      </c>
      <c r="F19" s="8"/>
      <c r="G19" s="8"/>
      <c r="H19" s="8" t="s">
        <v>197</v>
      </c>
      <c r="I19" s="8" t="s">
        <v>197</v>
      </c>
      <c r="J19" s="8" t="s">
        <v>197</v>
      </c>
      <c r="K19" s="8"/>
      <c r="L19" s="8"/>
      <c r="M19" s="8" t="s">
        <v>198</v>
      </c>
      <c r="N19" s="8" t="s">
        <v>198</v>
      </c>
      <c r="O19" s="8" t="s">
        <v>198</v>
      </c>
      <c r="P19" s="8"/>
      <c r="Q19" s="8" t="s">
        <v>198</v>
      </c>
      <c r="R19" s="8"/>
      <c r="S19" s="8" t="s">
        <v>198</v>
      </c>
      <c r="T19" s="8"/>
      <c r="U19" s="8"/>
      <c r="V19" s="8" t="s">
        <v>198</v>
      </c>
      <c r="W19" s="8" t="s">
        <v>198</v>
      </c>
      <c r="X19" s="8" t="s">
        <v>199</v>
      </c>
      <c r="Y19" s="8"/>
      <c r="Z19" s="8" t="s">
        <v>199</v>
      </c>
      <c r="AA19" s="8"/>
      <c r="AB19" s="8" t="s">
        <v>92</v>
      </c>
      <c r="AC19" s="9" t="s">
        <v>93</v>
      </c>
      <c r="AD19" s="8" t="s">
        <v>205</v>
      </c>
      <c r="AE19" s="8" t="s">
        <v>206</v>
      </c>
    </row>
    <row r="20" spans="1:31" customHeight="1" ht="140.25">
      <c r="A20" s="8" t="s">
        <v>207</v>
      </c>
      <c r="B20" s="8" t="s">
        <v>149</v>
      </c>
      <c r="C20" s="8" t="s">
        <v>208</v>
      </c>
      <c r="D20" s="8" t="s">
        <v>209</v>
      </c>
      <c r="E20" s="8" t="s">
        <v>210</v>
      </c>
      <c r="F20" s="8" t="s">
        <v>210</v>
      </c>
      <c r="G20" s="8" t="s">
        <v>81</v>
      </c>
      <c r="H20" s="8" t="s">
        <v>151</v>
      </c>
      <c r="I20" s="8" t="s">
        <v>211</v>
      </c>
      <c r="J20" s="8" t="s">
        <v>212</v>
      </c>
      <c r="K20" s="8" t="s">
        <v>213</v>
      </c>
      <c r="L20" s="8" t="s">
        <v>213</v>
      </c>
      <c r="M20" s="8" t="s">
        <v>214</v>
      </c>
      <c r="N20" s="8" t="s">
        <v>105</v>
      </c>
      <c r="O20" s="8" t="s">
        <v>215</v>
      </c>
      <c r="P20" s="8" t="s">
        <v>216</v>
      </c>
      <c r="Q20" s="8" t="s">
        <v>217</v>
      </c>
      <c r="R20" s="8" t="s">
        <v>218</v>
      </c>
      <c r="S20" s="8" t="s">
        <v>219</v>
      </c>
      <c r="T20" s="8" t="s">
        <v>220</v>
      </c>
      <c r="U20" s="8"/>
      <c r="V20" s="8" t="s">
        <v>221</v>
      </c>
      <c r="W20" s="8" t="s">
        <v>222</v>
      </c>
      <c r="X20" s="8" t="s">
        <v>199</v>
      </c>
      <c r="Y20" s="8"/>
      <c r="Z20" s="8" t="s">
        <v>199</v>
      </c>
      <c r="AA20" s="8"/>
      <c r="AB20" s="8" t="s">
        <v>158</v>
      </c>
      <c r="AC20" s="9" t="s">
        <v>93</v>
      </c>
      <c r="AD20" s="8" t="s">
        <v>223</v>
      </c>
      <c r="AE20" s="8" t="s">
        <v>224</v>
      </c>
    </row>
    <row r="21" spans="1:31" customHeight="1" ht="127.5">
      <c r="A21" s="8" t="s">
        <v>225</v>
      </c>
      <c r="B21" s="8" t="s">
        <v>149</v>
      </c>
      <c r="C21" s="8" t="s">
        <v>208</v>
      </c>
      <c r="D21" s="8" t="s">
        <v>209</v>
      </c>
      <c r="E21" s="8" t="s">
        <v>226</v>
      </c>
      <c r="F21" s="8" t="s">
        <v>210</v>
      </c>
      <c r="G21" s="8" t="s">
        <v>81</v>
      </c>
      <c r="H21" s="8" t="s">
        <v>151</v>
      </c>
      <c r="I21" s="8" t="s">
        <v>227</v>
      </c>
      <c r="J21" s="8" t="s">
        <v>228</v>
      </c>
      <c r="K21" s="8" t="s">
        <v>227</v>
      </c>
      <c r="L21" s="8" t="s">
        <v>229</v>
      </c>
      <c r="M21" s="8" t="s">
        <v>230</v>
      </c>
      <c r="N21" s="8" t="s">
        <v>231</v>
      </c>
      <c r="O21" s="8" t="s">
        <v>232</v>
      </c>
      <c r="P21" s="8" t="s">
        <v>233</v>
      </c>
      <c r="Q21" s="8" t="s">
        <v>234</v>
      </c>
      <c r="R21" s="8" t="s">
        <v>235</v>
      </c>
      <c r="S21" s="8" t="s">
        <v>236</v>
      </c>
      <c r="T21" s="8" t="s">
        <v>237</v>
      </c>
      <c r="U21" s="8"/>
      <c r="V21" s="8" t="s">
        <v>221</v>
      </c>
      <c r="W21" s="8" t="s">
        <v>238</v>
      </c>
      <c r="X21" s="8" t="s">
        <v>12</v>
      </c>
      <c r="Y21" s="8" t="s">
        <v>239</v>
      </c>
      <c r="Z21" s="8" t="s">
        <v>8</v>
      </c>
      <c r="AA21" s="8"/>
      <c r="AB21" s="8" t="s">
        <v>158</v>
      </c>
      <c r="AC21" s="9" t="s">
        <v>93</v>
      </c>
      <c r="AD21" s="8" t="s">
        <v>223</v>
      </c>
      <c r="AE21" s="8" t="s">
        <v>240</v>
      </c>
    </row>
    <row r="22" spans="1:31" customHeight="1" ht="127.5">
      <c r="A22" s="8" t="s">
        <v>241</v>
      </c>
      <c r="B22" s="8" t="s">
        <v>149</v>
      </c>
      <c r="C22" s="8" t="s">
        <v>242</v>
      </c>
      <c r="D22" s="8" t="s">
        <v>243</v>
      </c>
      <c r="E22" s="8" t="s">
        <v>210</v>
      </c>
      <c r="F22" s="8" t="s">
        <v>210</v>
      </c>
      <c r="G22" s="8" t="s">
        <v>81</v>
      </c>
      <c r="H22" s="8" t="s">
        <v>151</v>
      </c>
      <c r="I22" s="8" t="s">
        <v>211</v>
      </c>
      <c r="J22" s="8" t="s">
        <v>212</v>
      </c>
      <c r="K22" s="8" t="s">
        <v>213</v>
      </c>
      <c r="L22" s="8" t="s">
        <v>213</v>
      </c>
      <c r="M22" s="8" t="s">
        <v>214</v>
      </c>
      <c r="N22" s="8" t="s">
        <v>105</v>
      </c>
      <c r="O22" s="8" t="s">
        <v>215</v>
      </c>
      <c r="P22" s="8" t="s">
        <v>216</v>
      </c>
      <c r="Q22" s="8" t="s">
        <v>217</v>
      </c>
      <c r="R22" s="8" t="s">
        <v>244</v>
      </c>
      <c r="S22" s="8" t="s">
        <v>245</v>
      </c>
      <c r="T22" s="8" t="s">
        <v>246</v>
      </c>
      <c r="U22" s="8"/>
      <c r="V22" s="8" t="s">
        <v>247</v>
      </c>
      <c r="W22" s="8" t="s">
        <v>222</v>
      </c>
      <c r="X22" s="8" t="s">
        <v>199</v>
      </c>
      <c r="Y22" s="8"/>
      <c r="Z22" s="8" t="s">
        <v>199</v>
      </c>
      <c r="AA22" s="8"/>
      <c r="AB22" s="8" t="s">
        <v>158</v>
      </c>
      <c r="AC22" s="9" t="s">
        <v>93</v>
      </c>
      <c r="AD22" s="8" t="s">
        <v>248</v>
      </c>
      <c r="AE22" s="8" t="s">
        <v>249</v>
      </c>
    </row>
    <row r="23" spans="1:31" customHeight="1" ht="102">
      <c r="A23" s="8" t="s">
        <v>250</v>
      </c>
      <c r="B23" s="8" t="s">
        <v>149</v>
      </c>
      <c r="C23" s="8" t="s">
        <v>242</v>
      </c>
      <c r="D23" s="8" t="s">
        <v>243</v>
      </c>
      <c r="E23" s="8" t="s">
        <v>210</v>
      </c>
      <c r="F23" s="8" t="s">
        <v>210</v>
      </c>
      <c r="G23" s="8" t="s">
        <v>81</v>
      </c>
      <c r="H23" s="8" t="s">
        <v>151</v>
      </c>
      <c r="I23" s="8" t="s">
        <v>227</v>
      </c>
      <c r="J23" s="8" t="s">
        <v>228</v>
      </c>
      <c r="K23" s="8" t="s">
        <v>227</v>
      </c>
      <c r="L23" s="8" t="s">
        <v>229</v>
      </c>
      <c r="M23" s="8" t="s">
        <v>230</v>
      </c>
      <c r="N23" s="8" t="s">
        <v>231</v>
      </c>
      <c r="O23" s="8" t="s">
        <v>232</v>
      </c>
      <c r="P23" s="8" t="s">
        <v>233</v>
      </c>
      <c r="Q23" s="8" t="s">
        <v>251</v>
      </c>
      <c r="R23" s="8" t="s">
        <v>244</v>
      </c>
      <c r="S23" s="8" t="s">
        <v>252</v>
      </c>
      <c r="T23" s="8" t="s">
        <v>244</v>
      </c>
      <c r="U23" s="8"/>
      <c r="V23" s="8" t="s">
        <v>247</v>
      </c>
      <c r="W23" s="8" t="s">
        <v>238</v>
      </c>
      <c r="X23" s="8" t="s">
        <v>253</v>
      </c>
      <c r="Y23" s="8" t="s">
        <v>254</v>
      </c>
      <c r="Z23" s="8" t="s">
        <v>6</v>
      </c>
      <c r="AA23" s="8"/>
      <c r="AB23" s="8" t="s">
        <v>158</v>
      </c>
      <c r="AC23" s="9" t="s">
        <v>93</v>
      </c>
      <c r="AD23" s="8" t="s">
        <v>248</v>
      </c>
      <c r="AE23" s="8" t="s">
        <v>255</v>
      </c>
    </row>
    <row r="24" spans="1:31" customHeight="1" ht="51">
      <c r="A24" s="10" t="s">
        <v>256</v>
      </c>
      <c r="B24" s="10" t="s">
        <v>210</v>
      </c>
      <c r="C24" s="10" t="s">
        <v>257</v>
      </c>
      <c r="D24" s="10" t="s">
        <v>258</v>
      </c>
      <c r="E24" s="10" t="s">
        <v>259</v>
      </c>
      <c r="F24" s="10"/>
      <c r="G24" s="10"/>
      <c r="H24" s="10" t="s">
        <v>259</v>
      </c>
      <c r="I24" s="10" t="s">
        <v>259</v>
      </c>
      <c r="J24" s="10" t="s">
        <v>259</v>
      </c>
      <c r="K24" s="10"/>
      <c r="L24" s="10"/>
      <c r="M24" s="10" t="s">
        <v>259</v>
      </c>
      <c r="N24" s="10" t="s">
        <v>259</v>
      </c>
      <c r="O24" s="10" t="s">
        <v>259</v>
      </c>
      <c r="P24" s="10"/>
      <c r="Q24" s="10" t="s">
        <v>259</v>
      </c>
      <c r="R24" s="10"/>
      <c r="S24" s="10" t="s">
        <v>259</v>
      </c>
      <c r="T24" s="10"/>
      <c r="U24" s="10"/>
      <c r="V24" s="10" t="s">
        <v>259</v>
      </c>
      <c r="W24" s="10" t="s">
        <v>259</v>
      </c>
      <c r="X24" s="10" t="s">
        <v>199</v>
      </c>
      <c r="Y24" s="10"/>
      <c r="Z24" s="10" t="s">
        <v>199</v>
      </c>
      <c r="AA24" s="10"/>
      <c r="AB24" s="10" t="s">
        <v>158</v>
      </c>
      <c r="AC24" s="11" t="s">
        <v>93</v>
      </c>
      <c r="AD24" s="10" t="s">
        <v>260</v>
      </c>
      <c r="AE24" s="10" t="s">
        <v>261</v>
      </c>
    </row>
    <row r="25" spans="1:31" customHeight="1" ht="51">
      <c r="A25" s="10" t="s">
        <v>262</v>
      </c>
      <c r="B25" s="10" t="s">
        <v>210</v>
      </c>
      <c r="C25" s="10" t="s">
        <v>263</v>
      </c>
      <c r="D25" s="10" t="s">
        <v>264</v>
      </c>
      <c r="E25" s="10" t="s">
        <v>259</v>
      </c>
      <c r="F25" s="10"/>
      <c r="G25" s="10"/>
      <c r="H25" s="10" t="s">
        <v>259</v>
      </c>
      <c r="I25" s="10" t="s">
        <v>259</v>
      </c>
      <c r="J25" s="10" t="s">
        <v>259</v>
      </c>
      <c r="K25" s="10"/>
      <c r="L25" s="10"/>
      <c r="M25" s="10" t="s">
        <v>259</v>
      </c>
      <c r="N25" s="10" t="s">
        <v>259</v>
      </c>
      <c r="O25" s="10" t="s">
        <v>259</v>
      </c>
      <c r="P25" s="10"/>
      <c r="Q25" s="10" t="s">
        <v>259</v>
      </c>
      <c r="R25" s="10"/>
      <c r="S25" s="10" t="s">
        <v>259</v>
      </c>
      <c r="T25" s="10"/>
      <c r="U25" s="10"/>
      <c r="V25" s="10" t="s">
        <v>259</v>
      </c>
      <c r="W25" s="10" t="s">
        <v>259</v>
      </c>
      <c r="X25" s="10" t="s">
        <v>199</v>
      </c>
      <c r="Y25" s="10"/>
      <c r="Z25" s="10" t="s">
        <v>199</v>
      </c>
      <c r="AA25" s="10"/>
      <c r="AB25" s="10" t="s">
        <v>158</v>
      </c>
      <c r="AC25" s="11" t="s">
        <v>93</v>
      </c>
      <c r="AD25" s="10" t="s">
        <v>264</v>
      </c>
      <c r="AE25" s="10" t="s">
        <v>265</v>
      </c>
    </row>
    <row r="26" spans="1:31" customHeight="1" ht="51">
      <c r="A26" s="10" t="s">
        <v>266</v>
      </c>
      <c r="B26" s="10" t="s">
        <v>210</v>
      </c>
      <c r="C26" s="10" t="s">
        <v>267</v>
      </c>
      <c r="D26" s="10" t="s">
        <v>268</v>
      </c>
      <c r="E26" s="10" t="s">
        <v>269</v>
      </c>
      <c r="F26" s="10" t="s">
        <v>270</v>
      </c>
      <c r="G26" s="10" t="s">
        <v>81</v>
      </c>
      <c r="H26" s="10" t="s">
        <v>271</v>
      </c>
      <c r="I26" s="10" t="s">
        <v>272</v>
      </c>
      <c r="J26" s="10" t="s">
        <v>228</v>
      </c>
      <c r="K26" s="10" t="s">
        <v>273</v>
      </c>
      <c r="L26" s="10" t="s">
        <v>273</v>
      </c>
      <c r="M26" s="10" t="s">
        <v>259</v>
      </c>
      <c r="N26" s="10" t="s">
        <v>231</v>
      </c>
      <c r="O26" s="10" t="s">
        <v>232</v>
      </c>
      <c r="P26" s="10" t="s">
        <v>233</v>
      </c>
      <c r="Q26" s="10" t="s">
        <v>259</v>
      </c>
      <c r="R26" s="10"/>
      <c r="S26" s="10" t="s">
        <v>259</v>
      </c>
      <c r="T26" s="10"/>
      <c r="U26" s="10"/>
      <c r="V26" s="10" t="s">
        <v>259</v>
      </c>
      <c r="W26" s="10" t="s">
        <v>158</v>
      </c>
      <c r="X26" s="10" t="s">
        <v>199</v>
      </c>
      <c r="Y26" s="10"/>
      <c r="Z26" s="10" t="s">
        <v>199</v>
      </c>
      <c r="AA26" s="10"/>
      <c r="AB26" s="10" t="s">
        <v>158</v>
      </c>
      <c r="AC26" s="11" t="s">
        <v>93</v>
      </c>
      <c r="AD26" s="10" t="s">
        <v>268</v>
      </c>
      <c r="AE26" s="10" t="s">
        <v>274</v>
      </c>
    </row>
    <row r="27" spans="1:31" customHeight="1" ht="51">
      <c r="A27" s="10" t="s">
        <v>275</v>
      </c>
      <c r="B27" s="10" t="s">
        <v>210</v>
      </c>
      <c r="C27" s="10" t="s">
        <v>276</v>
      </c>
      <c r="D27" s="10" t="s">
        <v>277</v>
      </c>
      <c r="E27" s="10" t="s">
        <v>269</v>
      </c>
      <c r="F27" s="10" t="s">
        <v>270</v>
      </c>
      <c r="G27" s="10" t="s">
        <v>81</v>
      </c>
      <c r="H27" s="10" t="s">
        <v>271</v>
      </c>
      <c r="I27" s="10" t="s">
        <v>272</v>
      </c>
      <c r="J27" s="10" t="s">
        <v>228</v>
      </c>
      <c r="K27" s="10" t="s">
        <v>273</v>
      </c>
      <c r="L27" s="10" t="s">
        <v>273</v>
      </c>
      <c r="M27" s="10" t="s">
        <v>259</v>
      </c>
      <c r="N27" s="10" t="s">
        <v>231</v>
      </c>
      <c r="O27" s="10" t="s">
        <v>232</v>
      </c>
      <c r="P27" s="10" t="s">
        <v>233</v>
      </c>
      <c r="Q27" s="10" t="s">
        <v>278</v>
      </c>
      <c r="R27" s="10" t="s">
        <v>279</v>
      </c>
      <c r="S27" s="10" t="s">
        <v>280</v>
      </c>
      <c r="T27" s="10" t="s">
        <v>279</v>
      </c>
      <c r="U27" s="10"/>
      <c r="V27" s="10" t="s">
        <v>281</v>
      </c>
      <c r="W27" s="10" t="s">
        <v>158</v>
      </c>
      <c r="X27" s="10" t="s">
        <v>199</v>
      </c>
      <c r="Y27" s="10" t="s">
        <v>282</v>
      </c>
      <c r="Z27" s="10" t="s">
        <v>253</v>
      </c>
      <c r="AA27" s="10"/>
      <c r="AB27" s="10" t="s">
        <v>158</v>
      </c>
      <c r="AC27" s="11" t="s">
        <v>93</v>
      </c>
      <c r="AD27" s="10" t="s">
        <v>283</v>
      </c>
      <c r="AE27" s="10" t="s">
        <v>284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E6"/>
    <mergeCell ref="A2:C2"/>
    <mergeCell ref="D2:F2"/>
    <mergeCell ref="G2:I2"/>
    <mergeCell ref="A3:C3"/>
    <mergeCell ref="D3:F3"/>
    <mergeCell ref="G3:I3"/>
  </mergeCells>
  <dataValidations count="20">
    <dataValidation type="list" allowBlank="1" showDropDown="0" showInputMessage="0" showErrorMessage="1" sqref="G8">
      <formula1>Hidden_16</formula1>
    </dataValidation>
    <dataValidation type="list" allowBlank="1" showDropDown="0" showInputMessage="0" showErrorMessage="1" sqref="G9">
      <formula1>Hidden_16</formula1>
    </dataValidation>
    <dataValidation type="list" allowBlank="1" showDropDown="0" showInputMessage="0" showErrorMessage="1" sqref="G10">
      <formula1>Hidden_16</formula1>
    </dataValidation>
    <dataValidation type="list" allowBlank="1" showDropDown="0" showInputMessage="0" showErrorMessage="1" sqref="G11">
      <formula1>Hidden_16</formula1>
    </dataValidation>
    <dataValidation type="list" allowBlank="1" showDropDown="0" showInputMessage="0" showErrorMessage="1" sqref="G12">
      <formula1>Hidden_16</formula1>
    </dataValidation>
    <dataValidation type="list" allowBlank="1" showDropDown="0" showInputMessage="0" showErrorMessage="1" sqref="G13">
      <formula1>Hidden_16</formula1>
    </dataValidation>
    <dataValidation type="list" allowBlank="1" showDropDown="0" showInputMessage="0" showErrorMessage="1" sqref="G14">
      <formula1>Hidden_16</formula1>
    </dataValidation>
    <dataValidation type="list" allowBlank="1" showDropDown="0" showInputMessage="0" showErrorMessage="1" sqref="G15">
      <formula1>Hidden_16</formula1>
    </dataValidation>
    <dataValidation type="list" allowBlank="1" showDropDown="0" showInputMessage="0" showErrorMessage="1" sqref="G16">
      <formula1>Hidden_16</formula1>
    </dataValidation>
    <dataValidation type="list" allowBlank="1" showDropDown="0" showInputMessage="0" showErrorMessage="1" sqref="G17">
      <formula1>Hidden_16</formula1>
    </dataValidation>
    <dataValidation type="list" allowBlank="1" showDropDown="0" showInputMessage="0" showErrorMessage="1" sqref="G18">
      <formula1>Hidden_16</formula1>
    </dataValidation>
    <dataValidation type="list" allowBlank="1" showDropDown="0" showInputMessage="0" showErrorMessage="1" sqref="G19">
      <formula1>Hidden_16</formula1>
    </dataValidation>
    <dataValidation type="list" allowBlank="1" showDropDown="0" showInputMessage="0" showErrorMessage="1" sqref="G20">
      <formula1>Hidden_16</formula1>
    </dataValidation>
    <dataValidation type="list" allowBlank="1" showDropDown="0" showInputMessage="0" showErrorMessage="1" sqref="G21">
      <formula1>Hidden_16</formula1>
    </dataValidation>
    <dataValidation type="list" allowBlank="1" showDropDown="0" showInputMessage="0" showErrorMessage="1" sqref="G22">
      <formula1>Hidden_16</formula1>
    </dataValidation>
    <dataValidation type="list" allowBlank="1" showDropDown="0" showInputMessage="0" showErrorMessage="1" sqref="G23">
      <formula1>Hidden_16</formula1>
    </dataValidation>
    <dataValidation type="list" allowBlank="1" showDropDown="0" showInputMessage="0" showErrorMessage="1" sqref="G24">
      <formula1>Hidden_16</formula1>
    </dataValidation>
    <dataValidation type="list" allowBlank="1" showDropDown="0" showInputMessage="0" showErrorMessage="1" sqref="G25">
      <formula1>Hidden_16</formula1>
    </dataValidation>
    <dataValidation type="list" allowBlank="1" showDropDown="0" showInputMessage="0" showErrorMessage="1" sqref="G26">
      <formula1>Hidden_16</formula1>
    </dataValidation>
    <dataValidation type="list" allowBlank="1" showDropDown="0" showInputMessage="0" showErrorMessage="1" sqref="G27">
      <formula1>Hidden_16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285</v>
      </c>
    </row>
    <row r="2" spans="1:1">
      <c r="A2" t="s">
        <v>81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SESESP-CARLOS</cp:lastModifiedBy>
  <dcterms:created xsi:type="dcterms:W3CDTF">2022-01-24T12:55:43-06:00</dcterms:created>
  <dcterms:modified xsi:type="dcterms:W3CDTF">2022-01-25T15:32:50-06:00</dcterms:modified>
  <dc:title/>
  <dc:description/>
  <dc:subject/>
  <cp:keywords/>
  <cp:category/>
</cp:coreProperties>
</file>