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 name="Hidden_2" sheetId="3" r:id="rId6"/>
    <sheet name="Hidden_3" sheetId="4" r:id="rId7"/>
  </sheets>
  <definedNames>
    <definedName name="Hidden_14">'Hidden_1'!$A$1:$A$7</definedName>
    <definedName name="Hidden_29">'Hidden_2'!$A$1:$A$3</definedName>
    <definedName name="Hidden_323">'Hidden_3'!$A$1:$A$2</definedName>
  </definedNames>
  <calcPr calcId="999999" calcMode="auto" calcCompleted="0" fullCalcOnLoad="1"/>
</workbook>
</file>

<file path=xl/sharedStrings.xml><?xml version="1.0" encoding="utf-8"?>
<sst xmlns="http://schemas.openxmlformats.org/spreadsheetml/2006/main" uniqueCount="170">
  <si>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</si>
  <si>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</si>
  <si>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</si>
  <si>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</si>
  <si>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</si>
  <si>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</si>
  <si>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</si>
  <si>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</si>
  <si>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</si>
  <si>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</si>
  <si>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</si>
  <si>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</si>
  <si>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</si>
  <si>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</si>
  <si>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</si>
  <si>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</si>
  <si>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</si>
  <si>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</si>
  <si>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</si>
  <si>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</si>
  <si>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</si>
  <si>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</si>
  <si>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</si>
  <si>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</si>
  <si>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</si>
  <si>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</si>
  <si>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</si>
  <si>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</si>
  <si>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</si>
  <si>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</si>
  <si>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</si>
  <si>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</si>
  <si>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</si>
  <si>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</si>
  <si>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</si>
  <si>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</si>
  <si>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</si>
  <si>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</si>
  <si>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</si>
  <si>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</si>
  <si>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</si>
  <si>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</si>
  <si>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</si>
  <si>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</si>
  <si>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</si>
  <si>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</si>
  <si>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</si>
  <si>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</si>
  <si>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</si>
  <si>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</si>
  <si>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</si>
  <si>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</si>
  <si>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</si>
  <si>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</si>
  <si>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</si>
  <si>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</si>
  <si>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</si>
  <si>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</si>
  <si>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</si>
  <si>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</si>
  <si>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</si>
  <si>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</si>
  <si>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</si>
  <si>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</si>
  <si>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</si>
  <si>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</si>
  <si>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</si>
  <si>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</si>
  <si>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</si>
  <si>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</si>
  <si>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</si>
  <si>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BDD2621C7D911418BB484600E49F0128</t>
  </si>
  <si>
    <t>2021</t>
  </si>
  <si>
    <t>01/10/2021</t>
  </si>
  <si>
    <t>31/12/2021</t>
  </si>
  <si>
    <t>No disponible, ver nota</t>
  </si>
  <si>
    <t>Unidad Jurídica</t>
  </si>
  <si>
    <t>28/11/2023</t>
  </si>
  <si>
    <t>15/01/2021</t>
  </si>
  <si>
    <t>El Sujeto Obligado, Secretariado Ejecutivo del Sistema Estatal de Seguridad Pública, durante el trimestre del 1/10/2021 al 31/12/2021, no suscribió o recibio concesiones, contratos, convenios, permisos, licencias o autorizaciones otorgadas
En lo relativo a las columnas en blanco, no se registran información, en virtud que el Sistema no permite la carga de formatos con la leyenda: "No disponible, ver nota".</t>
  </si>
  <si>
    <t>BD21B438831BCE37154613DF40CEC3B7</t>
  </si>
  <si>
    <t>01/01/2021</t>
  </si>
  <si>
    <t>31/03/2021</t>
  </si>
  <si>
    <t>15/04/2021</t>
  </si>
  <si>
    <t>El Sujeto Obligado, Secretariado Ejecutivo del Sistema Estatal de Seguridad Pública, durante el trimestre 01 de enero al 31 de marzo del 2021, no suscribió o recibio concesiones, contratos, convenios, permisos, licencias o autorizaciones otorgadas
En lo relativo a las columnas en blanco, no se registran información, en virtud que el Sistema no permite la carga de formatos con la leyenda: "No disponible, ver nota".</t>
  </si>
  <si>
    <t>A24FE2A9FC84C0F715151D2E8860004A</t>
  </si>
  <si>
    <t>01/04/2021</t>
  </si>
  <si>
    <t>30/06/2021</t>
  </si>
  <si>
    <t>15/07/2021</t>
  </si>
  <si>
    <t>El Sujeto Obligado, Secretariado Ejecutivo del Sistema Estatal de Seguridad Pública, durante el trimestre del 1/04/2021 al 30/06/2021, no suscribió o recibio concesiones, contratos, convenios, permisos, licencias o autorizaciones otorgadas
En lo relativo a las columnas en blanco, no se registran información, en virtud que el Sistema no permite la carga de formatos con la leyenda: "No disponible, ver nota".</t>
  </si>
  <si>
    <t>2558FC4538035B155C48FC8D69BB38D7</t>
  </si>
  <si>
    <t>01/07/2021</t>
  </si>
  <si>
    <t>30/09/2021</t>
  </si>
  <si>
    <t>15/10/2021</t>
  </si>
  <si>
    <t>El Sujeto Obligado, Secretariado Ejecutivo del Sistema Estatal de Seguridad Pública, durante el trimestre del 1/07/2021 al 30/09/2021, no suscribió o recibio concesiones, contratos, convenios, permisos, licencias o autorizaciones otorgadas
En lo relativo a las columnas en blanco, no se registran información, en virtud que el Sistema no permite la carga de formatos con la leyenda: "No disponible, ver nota".</t>
  </si>
  <si>
    <t>3D44ACBA90964AFD</t>
  </si>
  <si>
    <t>2020</t>
  </si>
  <si>
    <t>01/01/2020</t>
  </si>
  <si>
    <t>31/03/2020</t>
  </si>
  <si>
    <t>20/04/2020</t>
  </si>
  <si>
    <t>El Sujeto Obligado, Secretariado Ejecutivo del Sistema Estatal de Seguridad Pública, durante el trimestre 01 de enero al 31 de marzo del 2020, no suscribió o recibio concesiones, contratos, convenios, permisos, licencias o autorizaciones otorgadas._x000D_
En lo relativo a las columnas en blanco, no se registran información, en virtud que el Sistema no permite la carga de formatos con la leyenda: "No disponible, ver nota".</t>
  </si>
  <si>
    <t>51567A26BC350A4FBDAF0DCDFABD6D36</t>
  </si>
  <si>
    <t>El Sujeto Obligado, Secretariado Ejecutivo del Sistema Estatal de Seguridad Pública, durante el trimestre 01 de enero al 31 de marzo del 2020, no suscribió o recibio concesiones, contratos, convenios, permisos, licencias o autorizaciones otorgadas.
En lo relativo a las columnas en blanco, no se registran información, en virtud que el Sistema no permite la carga de formatos con la leyenda: "No disponible, ver nota".</t>
  </si>
  <si>
    <t>625AEC919889C9801850005A7D29D9C6</t>
  </si>
  <si>
    <t>01/04/2020</t>
  </si>
  <si>
    <t>30/06/2020</t>
  </si>
  <si>
    <t>02/07/2020</t>
  </si>
  <si>
    <t>El Sujeto Obligado, Secretariado Ejecutivo del Sistema Estatal de Seguridad Pública, durante el trimestre 01 de abril al 30 de junio del 2020, no suscribió o recibio concesiones, contratos, convenios, permisos, licencias o autorizaciones otorgadas.
En lo relativo a las columnas en blanco, no se registran información, en virtud que el Sistema no permite la carga de formatos con la leyenda: "No disponible, ver nota".</t>
  </si>
  <si>
    <t>F83F447F9F311B6E2EF073562BDD198B</t>
  </si>
  <si>
    <t>01/07/2020</t>
  </si>
  <si>
    <t>30/09/2020</t>
  </si>
  <si>
    <t>02/10/2020</t>
  </si>
  <si>
    <t>El Sujeto Obligado, Secretariado Ejecutivo del Sistema Estatal de Seguridad Pública, durante el trimestre 01 de julio al 30 de septiembre del 2020, no suscribió o recibio concesiones, contratos, convenios, permisos, licencias o autorizaciones otorgadas.
En lo relativo a las columnas en blanco, no se registran información, en virtud que el Sistema no permite la carga de formatos con la leyenda: "No disponible, ver nota".</t>
  </si>
  <si>
    <t>F0A47E2F3DCE0C7A470EA8C4A6CC8797</t>
  </si>
  <si>
    <t>01/10/2020</t>
  </si>
  <si>
    <t>31/12/2020</t>
  </si>
  <si>
    <t>11/01/2021</t>
  </si>
  <si>
    <t>El Sujeto Obligado, Secretariado Ejecutivo del Sistema Estatal de Seguridad Pública, durante el trimestre 01 de octubre al 31 de diciembre del 2020, no suscribió o recibio concesiones, contratos, convenios, permisos, licencias o autorizaciones otorgadas.
En lo relativo a las columnas en blanco, no se registran información, en virtud que el Sistema no permite la carga de formatos con la leyenda: "No disponible, ver nota".</t>
  </si>
  <si>
    <t>19FB6E4A6EE427C2</t>
  </si>
  <si>
    <t>2019</t>
  </si>
  <si>
    <t>01/01/2019</t>
  </si>
  <si>
    <t>31/03/2019</t>
  </si>
  <si>
    <t>Convenio</t>
  </si>
  <si>
    <t>Convenio de Coordinación FASP 2019, de fecha 15/03/2019</t>
  </si>
  <si>
    <t>Coordinar acciones entre el Poder Ejecutivo Federal y el Poder Ejecutivo  del Estado de Oaxaca, para que a través de los recursos del Fondo de Apotaciones para la Seguridad Pública de los Estados y del Distrito Federal (FASP) y los que aporte la entidad federativa, se atiendan las política y estrategias establecidas en los Ejes Estratégicos del Sistema Nacional de Seguridad Pública, los Programas con Prioridad Nacional y, en su caso, sus Subprogramas y demás acuerdos del Consejo Nacional de Seguridad Pública.</t>
  </si>
  <si>
    <t>Párrafo Décimo del artículo 21 de la Constitución Política  de los Estados Unidos Mexicanos, y los artículos 44 y 45 de la Ley de Coordinación Fiscal y demás normativa aplicable.</t>
  </si>
  <si>
    <t>La Entidad Federativa a través de la Secretaría de Gobernación representada por el  Secretariado Ejecutivo del Sistema Estatal de Seguridad Pública en coordinación con la Secretaría de Finanzas, la Secretaría de Administración, La Secretaria de las Infraestructuras y el Ordenamiento Territorial Sustentable,  la Secretaria de la Contraloría y Transparencia Gubernamental, así como cada una de las áreas responsables que conformas dichas dependencias  y que intervienen en el proceso de instrumentación.</t>
  </si>
  <si>
    <t>Público</t>
  </si>
  <si>
    <t>C. Alejandro Ismael Murat HinojosaC. Héctor Anuar Mafud MafudC. Vicente Mendoza GirónC. José Manuel Vera Salinas</t>
  </si>
  <si>
    <t>Murat</t>
  </si>
  <si>
    <t>Hinojosa</t>
  </si>
  <si>
    <t>15/03/2019</t>
  </si>
  <si>
    <t>31/12/2019</t>
  </si>
  <si>
    <t>Primera. ObjetoSegunda. Monto y Destinos  del Gasto del "FASP"Tercera. Compromisos de la Entidad FederativaCuarta. Operación y SeguimientoQuinta. VigenciaSexta. TransparenciaSéptima. Relación LaboralOctava. Caso fortuito o fuerza mayorNovena. Jurisdicción</t>
  </si>
  <si>
    <t>https://www.gob.mx/cms/uploads/attachment/file/314929/CONVENIO_FASP_2018-OAXACA-10_ABRIL_2018.pdf</t>
  </si>
  <si>
    <t>245,024,471.25</t>
  </si>
  <si>
    <t>0</t>
  </si>
  <si>
    <t>No</t>
  </si>
  <si>
    <t>01/04/2019</t>
  </si>
  <si>
    <t>El Sujeto Obligado, Secretariado Ejecutivo del Sistema Estatal de Seguridad Pública, es el encargado de celebrar los Convenios de Coordinación, Colaboración y Concertación necesarios para el cumplimiento de los fines del Sistema Nacional y Estatal de Seguridad Pública. Para esta caso en particular, se suscribe entre el Poder Ejecutivo Federal y el  Poder Ejecutivo del Estado Libre y Soberano de Oaxaca,y no con personas físicas o morales, de confomidad a lo que estipula el Artículo 24 Fracción VI de la Ley del Sistema Estatal de Seguridad Pública de Oaxaca_x000D_
El Sujeto Obligado del Secretariado Ejecutivo del Sistema Estatal de Seguridad Pública, está en espera de los oficios de autorización de recurso que emite el área de Planeación de la Secretaría de Fianzas, para inciar el ejercicio de los mismos, por tal motivo no existe un monto aprovechado durante el período que se informa._x000D_
El Sujeto Obligado del Secretariado Ejecutivo del Sistema Estatal de Seguridad Pública, no tiene suscritos contratos plurianuales en este rubro._x000D_
En lo relativo a las columnas en blanco,  no se registran información, en virtud que el Sistema no permite la carga de formatos con la leyenda: "No disponible, ver nota".</t>
  </si>
  <si>
    <t>6C2E81A3A1FD2547</t>
  </si>
  <si>
    <t>30/06/2019</t>
  </si>
  <si>
    <t>https://www.oaxaca.gob.mx/sesesp/fasp/</t>
  </si>
  <si>
    <t>1072990</t>
  </si>
  <si>
    <t>01/07/2019</t>
  </si>
  <si>
    <t>27923CD22B4B6180</t>
  </si>
  <si>
    <t>30/09/2019</t>
  </si>
  <si>
    <t>Convenio Específico de adhesión, FORTASEG 2019</t>
  </si>
  <si>
    <t>Fortalecer el desempeño de 6 municipios pertenecientes a la entidad federativa (Heroica Ciudad de Juchitán de Zaragoza, Oaxaca de Juárez, Salina Cruz, San Juan Bautista Tuxtepec, Santa Cruz Xoxocotlán, Santa Lucía del Camino) de sus funciones en materia de seguridad pública, que realizan de manera directa, conforme a los dispuesto por el artículo 8 del Presupuesto de Egresos y Los Lineamentos.</t>
  </si>
  <si>
    <t>Artículos: 21 Párrafo Décimo y  134  de la Constitución Política  de los Estados Unidos Mexicanos; 8 del Presupuesto de Egresos y Lineamientos para el otorgamiento del subsidio.</t>
  </si>
  <si>
    <t>La Entidad Federativa a través de la Secretaría de Gobernación representada por el  Secretariado Ejecutivo del Sistema Estatal de Seguridad Pública en coordinación con la Secretaría de Finanzas, así como los 6 municipios beneficiados:- Heroica Ciudad de Juchitán de Zaragoza- Oaxaca de Juárez- Salina Cruz- San Juan Bautista Tuxtepec- Santa Cruz Xoxocotlán- Santa Lucía del Camino</t>
  </si>
  <si>
    <t>C. Alejandro Ismael Murat HinojosaC. Héctor Anuar Mafud MafudC. Vicente Mendoza GirónC. José Manuel Vera SalinasC. Emilio Montero PérezC. Oswaldo García JarquínC. Juan Carlos Atecas AltamiranoC. Fernado Bautista DávilaC. Emmanuel Alejandro López JarquínC. Dante Montaño Montero</t>
  </si>
  <si>
    <t>Primera.- Objeto y naturaleza de los recursosSegunda.- Monto y destinos de gasto del "FORTASEG"Tercera.- Obligaciones de los "Benefiaciarios"Cuarta.- Obligaciones de "La Entidad Federativa"Quinta.- Transferencia de los recursosSexta.- Operación, Funcionamiento y SeguimientoSéptima.- VigenciaOctava.-TransparenciaNovena.- Relación LaboralDécima.- Caso fortuito o fuerza mayorDécima Primera.-Jurisdicción</t>
  </si>
  <si>
    <t>https://www.oaxaca.gob.mx/sesesp/wp-content/uploads/sites/16/2019/07/Convenio-Esp.-de-Adhesi%C3%B3n-Fortaseg-2019.pdf</t>
  </si>
  <si>
    <t>120,853,208.40</t>
  </si>
  <si>
    <t>70497704.9</t>
  </si>
  <si>
    <t>20/01/2020</t>
  </si>
  <si>
    <t>El Sujeto Obligado, Secretariado Ejecutivo del Sistema Estatal de Seguridad Pública, es el encargado de celebrar los Convenios de Coordinación, Colaboración y Concertación necesarios para el cumplimiento de los fines del Sistema Nacional y Estatal de Seguridad Pública. Para esta caso en particular, se suscribe entre el Poder Ejecutivo Federal y el  Poder Ejecutivo del Estado Libre y Soberano de Oaxaca,y no con personas físicas o morales, de confomidad a lo que estipula el Artículo 24 Fracción VI de la Ley del Sistema Estatal de Seguridad Pública de Oaxaca_x000D_
El Sujeto Obligado del Secretariado Ejecutivo del Sistema Estatal de Seguridad Pública, no tiene suscritos contratos plurianuales en este rubro._x000D_
En lo relativo a las columnas en blanco,  no se registran información, en virtud que el Sistema no permite la carga de formatos con la leyenda: "No disponible, ver nota".</t>
  </si>
  <si>
    <t>8276871ED9E2262E</t>
  </si>
  <si>
    <t>01/10/2019</t>
  </si>
  <si>
    <t>https://www.oaxaca.gob.mx/sesesp/wp-content/uploads/sites/16/2019/04/Convenio-de-Coordinaci%C3%B3n-FASP-2019-DOF.pdf</t>
  </si>
  <si>
    <t>Licencia</t>
  </si>
  <si>
    <t>Contrato</t>
  </si>
  <si>
    <t>Permiso</t>
  </si>
  <si>
    <t>Concesión</t>
  </si>
  <si>
    <t>Autorización</t>
  </si>
  <si>
    <t>Asignaciones</t>
  </si>
  <si>
    <t>Privado</t>
  </si>
  <si>
    <t>Mixto</t>
  </si>
  <si>
    <t>Si</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</si>
</sst>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0">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1" numFmtId="0" fillId="2" borderId="0" applyFont="1" applyNumberFormat="0" applyFill="0" applyBorder="0" applyAlignment="1">
      <alignment horizontal="general" vertical="top" textRotation="0" wrapText="true" shrinkToFit="false"/>
    </xf>
    <xf xfId="0" fontId="0" numFmtId="0" fillId="2" borderId="0" applyFont="0" applyNumberFormat="0" applyFill="0" applyBorder="0"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1" numFmtId="14" fillId="2" borderId="0" applyFont="1" applyNumberFormat="1" applyFill="0" applyBorder="0" applyAlignment="1">
      <alignment horizontal="general" vertical="top" textRotation="0" wrapText="true" shrinkToFit="false"/>
    </xf>
    <xf xfId="0" fontId="1" numFmtId="0" fillId="2" borderId="0" applyFont="1" applyNumberFormat="0" applyFill="0" applyBorder="0" applyAlignment="1">
      <alignment horizontal="general" vertical="top" textRotation="0" wrapText="true" shrinkToFit="false"/>
    </xf>
    <xf xfId="0" fontId="1" numFmtId="14" fillId="2" borderId="0" applyFont="1" applyNumberFormat="1"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C20"/>
  <sheetViews>
    <sheetView tabSelected="1" workbookViewId="0" showGridLines="true" showRowColHeaders="1">
      <selection activeCell="A17" sqref="A17"/>
    </sheetView>
  </sheetViews>
  <sheetFormatPr defaultRowHeight="14.4" defaultColWidth="9.140625" outlineLevelRow="0" outlineLevelCol="0"/>
  <cols>
    <col min="1" max="1" width="35.85546875" customWidth="true" style="0"/>
    <col min="2" max="2" width="8" customWidth="true" style="0"/>
    <col min="3" max="3" width="36.42578125" customWidth="true" style="0"/>
    <col min="4" max="4" width="38.5703125" customWidth="true" style="0"/>
    <col min="5" max="5" width="26.85546875" customWidth="true" style="0"/>
    <col min="6" max="6" width="80" customWidth="true" style="0"/>
    <col min="7" max="7" width="34.5703125" customWidth="true" style="0"/>
    <col min="8" max="8" width="46.5703125" customWidth="true" style="0"/>
    <col min="9" max="9" width="47.5703125" customWidth="true" style="0"/>
    <col min="10" max="10" width="42.5703125" customWidth="true" style="0"/>
    <col min="11" max="11" width="45.5703125" customWidth="true" style="0"/>
    <col min="12" max="12" width="49.42578125" customWidth="true" style="0"/>
    <col min="13" max="13" width="51.140625" customWidth="true" style="0"/>
    <col min="14" max="14" width="47.140625" customWidth="true" style="0"/>
    <col min="15" max="15" width="38" customWidth="true" style="0"/>
    <col min="16" max="16" width="39.5703125" customWidth="true" style="0"/>
    <col min="17" max="17" width="63.28515625" customWidth="true" style="0"/>
    <col min="18" max="18" width="55.140625" customWidth="true" style="0"/>
    <col min="19" max="19" width="55.42578125" customWidth="true" style="0"/>
    <col min="20" max="20" width="77.140625" customWidth="true" style="0"/>
    <col min="21" max="21" width="61.42578125" customWidth="true" style="0"/>
    <col min="22" max="22" width="69.85546875" customWidth="true" style="0"/>
    <col min="23" max="23" width="49.5703125" customWidth="true" style="0"/>
    <col min="24" max="24" width="42.140625" customWidth="true" style="0"/>
    <col min="25" max="25" width="49.28515625" customWidth="true" style="0"/>
    <col min="26" max="26" width="73.140625" customWidth="true" style="0"/>
    <col min="27" max="27" width="17.5703125" customWidth="true" style="0"/>
    <col min="28" max="28" width="20" customWidth="true" style="0"/>
    <col min="29" max="29" width="208.140625" customWidth="true" style="0"/>
  </cols>
  <sheetData>
    <row r="1" spans="1:29" hidden="true">
      <c r="A1" t="s">
        <v>0</v>
      </c>
    </row>
    <row r="2" spans="1:29">
      <c r="A2" s="4" t="s">
        <v>1</v>
      </c>
      <c r="B2" s="5"/>
      <c r="C2" s="5"/>
      <c r="D2" s="4" t="s">
        <v>2</v>
      </c>
      <c r="E2" s="5"/>
      <c r="F2" s="5"/>
      <c r="G2" s="4" t="s">
        <v>3</v>
      </c>
      <c r="H2" s="5"/>
      <c r="I2" s="5"/>
    </row>
    <row r="3" spans="1:29">
      <c r="A3" s="6" t="s">
        <v>4</v>
      </c>
      <c r="B3" s="5"/>
      <c r="C3" s="5"/>
      <c r="D3" s="6" t="s">
        <v>5</v>
      </c>
      <c r="E3" s="5"/>
      <c r="F3" s="5"/>
      <c r="G3" s="6"/>
      <c r="H3" s="5"/>
      <c r="I3" s="5"/>
    </row>
    <row r="4" spans="1:29"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c r="A6" s="4" t="s">
        <v>42</v>
      </c>
      <c r="B6" s="5"/>
      <c r="C6" s="5"/>
      <c r="D6" s="5"/>
      <c r="E6" s="5"/>
      <c r="F6" s="5"/>
      <c r="G6" s="5"/>
      <c r="H6" s="5"/>
      <c r="I6" s="5"/>
      <c r="J6" s="5"/>
      <c r="K6" s="5"/>
      <c r="L6" s="5"/>
      <c r="M6" s="5"/>
      <c r="N6" s="5"/>
      <c r="O6" s="5"/>
      <c r="P6" s="5"/>
      <c r="Q6" s="5"/>
      <c r="R6" s="5"/>
      <c r="S6" s="5"/>
      <c r="T6" s="5"/>
      <c r="U6" s="5"/>
      <c r="V6" s="5"/>
      <c r="W6" s="5"/>
      <c r="X6" s="5"/>
      <c r="Y6" s="5"/>
      <c r="Z6" s="5"/>
      <c r="AA6" s="5"/>
      <c r="AB6" s="5"/>
      <c r="AC6" s="5"/>
    </row>
    <row r="7" spans="1:29" customHeight="1" ht="26.25">
      <c r="A7"/>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customHeight="1" ht="45">
      <c r="A8" s="2" t="s">
        <v>71</v>
      </c>
      <c r="B8" s="2" t="s">
        <v>72</v>
      </c>
      <c r="C8" s="2" t="s">
        <v>73</v>
      </c>
      <c r="D8" s="2" t="s">
        <v>74</v>
      </c>
      <c r="E8" s="2"/>
      <c r="F8" s="2" t="s">
        <v>75</v>
      </c>
      <c r="G8" s="2" t="s">
        <v>75</v>
      </c>
      <c r="H8" s="2" t="s">
        <v>75</v>
      </c>
      <c r="I8" s="2" t="s">
        <v>75</v>
      </c>
      <c r="J8" s="2"/>
      <c r="K8" s="2" t="s">
        <v>75</v>
      </c>
      <c r="L8" s="2" t="s">
        <v>75</v>
      </c>
      <c r="M8" s="2" t="s">
        <v>75</v>
      </c>
      <c r="N8" s="2" t="s">
        <v>75</v>
      </c>
      <c r="O8" s="2"/>
      <c r="P8" s="2"/>
      <c r="Q8" s="2" t="s">
        <v>75</v>
      </c>
      <c r="R8" s="2"/>
      <c r="S8" s="2"/>
      <c r="T8" s="2"/>
      <c r="U8" s="2"/>
      <c r="V8" s="2"/>
      <c r="W8" s="2"/>
      <c r="X8" s="2"/>
      <c r="Y8" s="2"/>
      <c r="Z8" s="2" t="s">
        <v>76</v>
      </c>
      <c r="AA8" s="7" t="s">
        <v>77</v>
      </c>
      <c r="AB8" s="2" t="s">
        <v>78</v>
      </c>
      <c r="AC8" s="2" t="s">
        <v>79</v>
      </c>
    </row>
    <row r="9" spans="1:29" customHeight="1" ht="45">
      <c r="A9" s="2" t="s">
        <v>80</v>
      </c>
      <c r="B9" s="2" t="s">
        <v>72</v>
      </c>
      <c r="C9" s="2" t="s">
        <v>81</v>
      </c>
      <c r="D9" s="2" t="s">
        <v>82</v>
      </c>
      <c r="E9" s="2"/>
      <c r="F9" s="2" t="s">
        <v>75</v>
      </c>
      <c r="G9" s="2" t="s">
        <v>75</v>
      </c>
      <c r="H9" s="2" t="s">
        <v>75</v>
      </c>
      <c r="I9" s="2" t="s">
        <v>75</v>
      </c>
      <c r="J9" s="2"/>
      <c r="K9" s="2" t="s">
        <v>75</v>
      </c>
      <c r="L9" s="2" t="s">
        <v>75</v>
      </c>
      <c r="M9" s="2" t="s">
        <v>75</v>
      </c>
      <c r="N9" s="2" t="s">
        <v>75</v>
      </c>
      <c r="O9" s="2"/>
      <c r="P9" s="2"/>
      <c r="Q9" s="2" t="s">
        <v>75</v>
      </c>
      <c r="R9" s="2"/>
      <c r="S9" s="2"/>
      <c r="T9" s="2"/>
      <c r="U9" s="2"/>
      <c r="V9" s="2"/>
      <c r="W9" s="2"/>
      <c r="X9" s="2"/>
      <c r="Y9" s="2"/>
      <c r="Z9" s="2" t="s">
        <v>76</v>
      </c>
      <c r="AA9" s="7" t="s">
        <v>77</v>
      </c>
      <c r="AB9" s="2" t="s">
        <v>83</v>
      </c>
      <c r="AC9" s="2" t="s">
        <v>84</v>
      </c>
    </row>
    <row r="10" spans="1:29" customHeight="1" ht="45">
      <c r="A10" s="2" t="s">
        <v>85</v>
      </c>
      <c r="B10" s="2" t="s">
        <v>72</v>
      </c>
      <c r="C10" s="2" t="s">
        <v>86</v>
      </c>
      <c r="D10" s="2" t="s">
        <v>87</v>
      </c>
      <c r="E10" s="2"/>
      <c r="F10" s="2" t="s">
        <v>75</v>
      </c>
      <c r="G10" s="2" t="s">
        <v>75</v>
      </c>
      <c r="H10" s="2" t="s">
        <v>75</v>
      </c>
      <c r="I10" s="2" t="s">
        <v>75</v>
      </c>
      <c r="J10" s="2"/>
      <c r="K10" s="2" t="s">
        <v>75</v>
      </c>
      <c r="L10" s="2" t="s">
        <v>75</v>
      </c>
      <c r="M10" s="2" t="s">
        <v>75</v>
      </c>
      <c r="N10" s="2" t="s">
        <v>75</v>
      </c>
      <c r="O10" s="2"/>
      <c r="P10" s="2"/>
      <c r="Q10" s="2" t="s">
        <v>75</v>
      </c>
      <c r="R10" s="2"/>
      <c r="S10" s="2"/>
      <c r="T10" s="2"/>
      <c r="U10" s="2"/>
      <c r="V10" s="2"/>
      <c r="W10" s="2"/>
      <c r="X10" s="2"/>
      <c r="Y10" s="2"/>
      <c r="Z10" s="2" t="s">
        <v>76</v>
      </c>
      <c r="AA10" s="7" t="s">
        <v>77</v>
      </c>
      <c r="AB10" s="2" t="s">
        <v>88</v>
      </c>
      <c r="AC10" s="2" t="s">
        <v>89</v>
      </c>
    </row>
    <row r="11" spans="1:29" customHeight="1" ht="45">
      <c r="A11" s="2" t="s">
        <v>90</v>
      </c>
      <c r="B11" s="2" t="s">
        <v>72</v>
      </c>
      <c r="C11" s="2" t="s">
        <v>91</v>
      </c>
      <c r="D11" s="2" t="s">
        <v>92</v>
      </c>
      <c r="E11" s="2"/>
      <c r="F11" s="2" t="s">
        <v>75</v>
      </c>
      <c r="G11" s="2" t="s">
        <v>75</v>
      </c>
      <c r="H11" s="2" t="s">
        <v>75</v>
      </c>
      <c r="I11" s="2" t="s">
        <v>75</v>
      </c>
      <c r="J11" s="2"/>
      <c r="K11" s="2" t="s">
        <v>75</v>
      </c>
      <c r="L11" s="2" t="s">
        <v>75</v>
      </c>
      <c r="M11" s="2" t="s">
        <v>75</v>
      </c>
      <c r="N11" s="2" t="s">
        <v>75</v>
      </c>
      <c r="O11" s="2"/>
      <c r="P11" s="2"/>
      <c r="Q11" s="2" t="s">
        <v>75</v>
      </c>
      <c r="R11" s="2"/>
      <c r="S11" s="2"/>
      <c r="T11" s="2"/>
      <c r="U11" s="2"/>
      <c r="V11" s="2"/>
      <c r="W11" s="2"/>
      <c r="X11" s="2"/>
      <c r="Y11" s="2"/>
      <c r="Z11" s="2" t="s">
        <v>76</v>
      </c>
      <c r="AA11" s="7" t="s">
        <v>77</v>
      </c>
      <c r="AB11" s="2" t="s">
        <v>93</v>
      </c>
      <c r="AC11" s="2" t="s">
        <v>94</v>
      </c>
    </row>
    <row r="12" spans="1:29" customHeight="1" ht="45" s="3" customFormat="1">
      <c r="A12" s="8" t="s">
        <v>95</v>
      </c>
      <c r="B12" s="8" t="s">
        <v>96</v>
      </c>
      <c r="C12" s="8" t="s">
        <v>97</v>
      </c>
      <c r="D12" s="8" t="s">
        <v>98</v>
      </c>
      <c r="E12" s="8"/>
      <c r="F12" s="8" t="s">
        <v>75</v>
      </c>
      <c r="G12" s="8" t="s">
        <v>75</v>
      </c>
      <c r="H12" s="8" t="s">
        <v>75</v>
      </c>
      <c r="I12" s="8" t="s">
        <v>75</v>
      </c>
      <c r="J12" s="8"/>
      <c r="K12" s="8" t="s">
        <v>75</v>
      </c>
      <c r="L12" s="8" t="s">
        <v>75</v>
      </c>
      <c r="M12" s="8" t="s">
        <v>75</v>
      </c>
      <c r="N12" s="8" t="s">
        <v>75</v>
      </c>
      <c r="O12" s="8"/>
      <c r="P12" s="8"/>
      <c r="Q12" s="8" t="s">
        <v>75</v>
      </c>
      <c r="R12" s="8"/>
      <c r="S12" s="8"/>
      <c r="T12" s="8"/>
      <c r="U12" s="8"/>
      <c r="V12" s="8"/>
      <c r="W12" s="8"/>
      <c r="X12" s="8"/>
      <c r="Y12" s="8"/>
      <c r="Z12" s="8" t="s">
        <v>76</v>
      </c>
      <c r="AA12" s="9" t="s">
        <v>77</v>
      </c>
      <c r="AB12" s="8" t="s">
        <v>99</v>
      </c>
      <c r="AC12" s="8" t="s">
        <v>100</v>
      </c>
    </row>
    <row r="13" spans="1:29" customHeight="1" ht="45" s="3" customFormat="1">
      <c r="A13" s="8" t="s">
        <v>101</v>
      </c>
      <c r="B13" s="8" t="s">
        <v>96</v>
      </c>
      <c r="C13" s="8" t="s">
        <v>97</v>
      </c>
      <c r="D13" s="8" t="s">
        <v>98</v>
      </c>
      <c r="E13" s="8"/>
      <c r="F13" s="8" t="s">
        <v>75</v>
      </c>
      <c r="G13" s="8" t="s">
        <v>75</v>
      </c>
      <c r="H13" s="8" t="s">
        <v>75</v>
      </c>
      <c r="I13" s="8" t="s">
        <v>75</v>
      </c>
      <c r="J13" s="8"/>
      <c r="K13" s="8" t="s">
        <v>75</v>
      </c>
      <c r="L13" s="8" t="s">
        <v>75</v>
      </c>
      <c r="M13" s="8" t="s">
        <v>75</v>
      </c>
      <c r="N13" s="8" t="s">
        <v>75</v>
      </c>
      <c r="O13" s="8"/>
      <c r="P13" s="8"/>
      <c r="Q13" s="8" t="s">
        <v>75</v>
      </c>
      <c r="R13" s="8"/>
      <c r="S13" s="8"/>
      <c r="T13" s="8"/>
      <c r="U13" s="8"/>
      <c r="V13" s="8"/>
      <c r="W13" s="8"/>
      <c r="X13" s="8"/>
      <c r="Y13" s="8"/>
      <c r="Z13" s="8" t="s">
        <v>76</v>
      </c>
      <c r="AA13" s="9" t="s">
        <v>77</v>
      </c>
      <c r="AB13" s="8" t="s">
        <v>99</v>
      </c>
      <c r="AC13" s="8" t="s">
        <v>102</v>
      </c>
    </row>
    <row r="14" spans="1:29" customHeight="1" ht="45" s="3" customFormat="1">
      <c r="A14" s="8" t="s">
        <v>103</v>
      </c>
      <c r="B14" s="8" t="s">
        <v>96</v>
      </c>
      <c r="C14" s="8" t="s">
        <v>104</v>
      </c>
      <c r="D14" s="8" t="s">
        <v>105</v>
      </c>
      <c r="E14" s="8"/>
      <c r="F14" s="8" t="s">
        <v>75</v>
      </c>
      <c r="G14" s="8" t="s">
        <v>75</v>
      </c>
      <c r="H14" s="8" t="s">
        <v>75</v>
      </c>
      <c r="I14" s="8" t="s">
        <v>75</v>
      </c>
      <c r="J14" s="8"/>
      <c r="K14" s="8" t="s">
        <v>75</v>
      </c>
      <c r="L14" s="8" t="s">
        <v>75</v>
      </c>
      <c r="M14" s="8" t="s">
        <v>75</v>
      </c>
      <c r="N14" s="8" t="s">
        <v>75</v>
      </c>
      <c r="O14" s="8"/>
      <c r="P14" s="8"/>
      <c r="Q14" s="8" t="s">
        <v>75</v>
      </c>
      <c r="R14" s="8"/>
      <c r="S14" s="8"/>
      <c r="T14" s="8"/>
      <c r="U14" s="8"/>
      <c r="V14" s="8"/>
      <c r="W14" s="8"/>
      <c r="X14" s="8"/>
      <c r="Y14" s="8"/>
      <c r="Z14" s="8" t="s">
        <v>76</v>
      </c>
      <c r="AA14" s="9" t="s">
        <v>77</v>
      </c>
      <c r="AB14" s="8" t="s">
        <v>106</v>
      </c>
      <c r="AC14" s="8" t="s">
        <v>107</v>
      </c>
    </row>
    <row r="15" spans="1:29" customHeight="1" ht="45" s="3" customFormat="1">
      <c r="A15" s="8" t="s">
        <v>108</v>
      </c>
      <c r="B15" s="8" t="s">
        <v>96</v>
      </c>
      <c r="C15" s="8" t="s">
        <v>109</v>
      </c>
      <c r="D15" s="8" t="s">
        <v>110</v>
      </c>
      <c r="E15" s="8"/>
      <c r="F15" s="8" t="s">
        <v>75</v>
      </c>
      <c r="G15" s="8" t="s">
        <v>75</v>
      </c>
      <c r="H15" s="8" t="s">
        <v>75</v>
      </c>
      <c r="I15" s="8" t="s">
        <v>75</v>
      </c>
      <c r="J15" s="8"/>
      <c r="K15" s="8" t="s">
        <v>75</v>
      </c>
      <c r="L15" s="8" t="s">
        <v>75</v>
      </c>
      <c r="M15" s="8" t="s">
        <v>75</v>
      </c>
      <c r="N15" s="8" t="s">
        <v>75</v>
      </c>
      <c r="O15" s="8"/>
      <c r="P15" s="8"/>
      <c r="Q15" s="8" t="s">
        <v>75</v>
      </c>
      <c r="R15" s="8"/>
      <c r="S15" s="8"/>
      <c r="T15" s="8"/>
      <c r="U15" s="8"/>
      <c r="V15" s="8"/>
      <c r="W15" s="8"/>
      <c r="X15" s="8"/>
      <c r="Y15" s="8"/>
      <c r="Z15" s="8" t="s">
        <v>76</v>
      </c>
      <c r="AA15" s="9" t="s">
        <v>77</v>
      </c>
      <c r="AB15" s="8" t="s">
        <v>111</v>
      </c>
      <c r="AC15" s="8" t="s">
        <v>112</v>
      </c>
    </row>
    <row r="16" spans="1:29" customHeight="1" ht="45" s="3" customFormat="1">
      <c r="A16" s="8" t="s">
        <v>113</v>
      </c>
      <c r="B16" s="8" t="s">
        <v>96</v>
      </c>
      <c r="C16" s="8" t="s">
        <v>114</v>
      </c>
      <c r="D16" s="8" t="s">
        <v>115</v>
      </c>
      <c r="E16" s="8"/>
      <c r="F16" s="8" t="s">
        <v>75</v>
      </c>
      <c r="G16" s="8" t="s">
        <v>75</v>
      </c>
      <c r="H16" s="8" t="s">
        <v>75</v>
      </c>
      <c r="I16" s="8" t="s">
        <v>75</v>
      </c>
      <c r="J16" s="8"/>
      <c r="K16" s="8" t="s">
        <v>75</v>
      </c>
      <c r="L16" s="8" t="s">
        <v>75</v>
      </c>
      <c r="M16" s="8" t="s">
        <v>75</v>
      </c>
      <c r="N16" s="8" t="s">
        <v>75</v>
      </c>
      <c r="O16" s="8"/>
      <c r="P16" s="8"/>
      <c r="Q16" s="8" t="s">
        <v>75</v>
      </c>
      <c r="R16" s="8"/>
      <c r="S16" s="8"/>
      <c r="T16" s="8"/>
      <c r="U16" s="8"/>
      <c r="V16" s="8"/>
      <c r="W16" s="8"/>
      <c r="X16" s="8"/>
      <c r="Y16" s="8"/>
      <c r="Z16" s="8" t="s">
        <v>76</v>
      </c>
      <c r="AA16" s="9" t="s">
        <v>77</v>
      </c>
      <c r="AB16" s="8" t="s">
        <v>116</v>
      </c>
      <c r="AC16" s="8" t="s">
        <v>117</v>
      </c>
    </row>
    <row r="17" spans="1:29" customHeight="1" ht="45" s="3" customFormat="1">
      <c r="A17" s="8" t="s">
        <v>118</v>
      </c>
      <c r="B17" s="8" t="s">
        <v>119</v>
      </c>
      <c r="C17" s="8" t="s">
        <v>120</v>
      </c>
      <c r="D17" s="8" t="s">
        <v>121</v>
      </c>
      <c r="E17" s="8" t="s">
        <v>122</v>
      </c>
      <c r="F17" s="8" t="s">
        <v>123</v>
      </c>
      <c r="G17" s="8" t="s">
        <v>124</v>
      </c>
      <c r="H17" s="8" t="s">
        <v>125</v>
      </c>
      <c r="I17" s="8" t="s">
        <v>126</v>
      </c>
      <c r="J17" s="8" t="s">
        <v>127</v>
      </c>
      <c r="K17" s="8" t="s">
        <v>128</v>
      </c>
      <c r="L17" s="8" t="s">
        <v>129</v>
      </c>
      <c r="M17" s="8" t="s">
        <v>130</v>
      </c>
      <c r="N17" s="8" t="s">
        <v>75</v>
      </c>
      <c r="O17" s="8" t="s">
        <v>131</v>
      </c>
      <c r="P17" s="8" t="s">
        <v>132</v>
      </c>
      <c r="Q17" s="8" t="s">
        <v>133</v>
      </c>
      <c r="R17" s="8" t="s">
        <v>134</v>
      </c>
      <c r="S17" s="8" t="s">
        <v>135</v>
      </c>
      <c r="T17" s="8" t="s">
        <v>136</v>
      </c>
      <c r="U17" s="8"/>
      <c r="V17" s="8"/>
      <c r="W17" s="8"/>
      <c r="X17" s="8" t="s">
        <v>137</v>
      </c>
      <c r="Y17" s="8"/>
      <c r="Z17" s="8" t="s">
        <v>76</v>
      </c>
      <c r="AA17" s="9" t="s">
        <v>77</v>
      </c>
      <c r="AB17" s="8" t="s">
        <v>138</v>
      </c>
      <c r="AC17" s="8" t="s">
        <v>139</v>
      </c>
    </row>
    <row r="18" spans="1:29" customHeight="1" ht="45" s="3" customFormat="1">
      <c r="A18" s="8" t="s">
        <v>140</v>
      </c>
      <c r="B18" s="8" t="s">
        <v>119</v>
      </c>
      <c r="C18" s="8" t="s">
        <v>138</v>
      </c>
      <c r="D18" s="8" t="s">
        <v>141</v>
      </c>
      <c r="E18" s="8" t="s">
        <v>122</v>
      </c>
      <c r="F18" s="8" t="s">
        <v>123</v>
      </c>
      <c r="G18" s="8" t="s">
        <v>124</v>
      </c>
      <c r="H18" s="8" t="s">
        <v>125</v>
      </c>
      <c r="I18" s="8" t="s">
        <v>126</v>
      </c>
      <c r="J18" s="8" t="s">
        <v>127</v>
      </c>
      <c r="K18" s="8" t="s">
        <v>128</v>
      </c>
      <c r="L18" s="8" t="s">
        <v>129</v>
      </c>
      <c r="M18" s="8" t="s">
        <v>130</v>
      </c>
      <c r="N18" s="8" t="s">
        <v>75</v>
      </c>
      <c r="O18" s="8" t="s">
        <v>131</v>
      </c>
      <c r="P18" s="8" t="s">
        <v>132</v>
      </c>
      <c r="Q18" s="8" t="s">
        <v>133</v>
      </c>
      <c r="R18" s="8" t="s">
        <v>142</v>
      </c>
      <c r="S18" s="8" t="s">
        <v>135</v>
      </c>
      <c r="T18" s="8" t="s">
        <v>143</v>
      </c>
      <c r="U18" s="8"/>
      <c r="V18" s="8"/>
      <c r="W18" s="8"/>
      <c r="X18" s="8" t="s">
        <v>137</v>
      </c>
      <c r="Y18" s="8"/>
      <c r="Z18" s="8" t="s">
        <v>76</v>
      </c>
      <c r="AA18" s="9" t="s">
        <v>77</v>
      </c>
      <c r="AB18" s="8" t="s">
        <v>144</v>
      </c>
      <c r="AC18" s="8" t="s">
        <v>139</v>
      </c>
    </row>
    <row r="19" spans="1:29" customHeight="1" ht="45" s="3" customFormat="1">
      <c r="A19" s="8" t="s">
        <v>145</v>
      </c>
      <c r="B19" s="8" t="s">
        <v>119</v>
      </c>
      <c r="C19" s="8" t="s">
        <v>144</v>
      </c>
      <c r="D19" s="8" t="s">
        <v>146</v>
      </c>
      <c r="E19" s="8" t="s">
        <v>122</v>
      </c>
      <c r="F19" s="8" t="s">
        <v>147</v>
      </c>
      <c r="G19" s="8" t="s">
        <v>148</v>
      </c>
      <c r="H19" s="8" t="s">
        <v>149</v>
      </c>
      <c r="I19" s="8" t="s">
        <v>150</v>
      </c>
      <c r="J19" s="8" t="s">
        <v>127</v>
      </c>
      <c r="K19" s="8" t="s">
        <v>151</v>
      </c>
      <c r="L19" s="8" t="s">
        <v>129</v>
      </c>
      <c r="M19" s="8" t="s">
        <v>130</v>
      </c>
      <c r="N19" s="8" t="s">
        <v>75</v>
      </c>
      <c r="O19" s="8" t="s">
        <v>131</v>
      </c>
      <c r="P19" s="8" t="s">
        <v>132</v>
      </c>
      <c r="Q19" s="8" t="s">
        <v>152</v>
      </c>
      <c r="R19" s="8" t="s">
        <v>153</v>
      </c>
      <c r="S19" s="8" t="s">
        <v>154</v>
      </c>
      <c r="T19" s="8" t="s">
        <v>155</v>
      </c>
      <c r="U19" s="8"/>
      <c r="V19" s="8"/>
      <c r="W19" s="8"/>
      <c r="X19" s="8" t="s">
        <v>137</v>
      </c>
      <c r="Y19" s="8"/>
      <c r="Z19" s="8" t="s">
        <v>76</v>
      </c>
      <c r="AA19" s="9" t="s">
        <v>77</v>
      </c>
      <c r="AB19" s="8" t="s">
        <v>156</v>
      </c>
      <c r="AC19" s="8" t="s">
        <v>157</v>
      </c>
    </row>
    <row r="20" spans="1:29" customHeight="1" ht="45" s="3" customFormat="1">
      <c r="A20" s="8" t="s">
        <v>158</v>
      </c>
      <c r="B20" s="8" t="s">
        <v>119</v>
      </c>
      <c r="C20" s="8" t="s">
        <v>159</v>
      </c>
      <c r="D20" s="8" t="s">
        <v>132</v>
      </c>
      <c r="E20" s="8" t="s">
        <v>122</v>
      </c>
      <c r="F20" s="8" t="s">
        <v>123</v>
      </c>
      <c r="G20" s="8" t="s">
        <v>124</v>
      </c>
      <c r="H20" s="8" t="s">
        <v>125</v>
      </c>
      <c r="I20" s="8" t="s">
        <v>126</v>
      </c>
      <c r="J20" s="8" t="s">
        <v>127</v>
      </c>
      <c r="K20" s="8" t="s">
        <v>128</v>
      </c>
      <c r="L20" s="8" t="s">
        <v>129</v>
      </c>
      <c r="M20" s="8" t="s">
        <v>130</v>
      </c>
      <c r="N20" s="8" t="s">
        <v>75</v>
      </c>
      <c r="O20" s="8" t="s">
        <v>131</v>
      </c>
      <c r="P20" s="8" t="s">
        <v>132</v>
      </c>
      <c r="Q20" s="8" t="s">
        <v>133</v>
      </c>
      <c r="R20" s="8" t="s">
        <v>160</v>
      </c>
      <c r="S20" s="8" t="s">
        <v>135</v>
      </c>
      <c r="T20" s="8" t="s">
        <v>143</v>
      </c>
      <c r="U20" s="8"/>
      <c r="V20" s="8"/>
      <c r="W20" s="8"/>
      <c r="X20" s="8" t="s">
        <v>137</v>
      </c>
      <c r="Y20" s="8"/>
      <c r="Z20" s="8" t="s">
        <v>76</v>
      </c>
      <c r="AA20" s="9" t="s">
        <v>77</v>
      </c>
      <c r="AB20" s="8" t="s">
        <v>156</v>
      </c>
      <c r="AC20" s="8" t="s">
        <v>157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AC6"/>
    <mergeCell ref="A2:C2"/>
    <mergeCell ref="D2:F2"/>
    <mergeCell ref="G2:I2"/>
    <mergeCell ref="A3:C3"/>
    <mergeCell ref="D3:F3"/>
    <mergeCell ref="G3:I3"/>
  </mergeCells>
  <dataValidations count="39">
    <dataValidation type="list" allowBlank="1" showDropDown="0" showInputMessage="0" showErrorMessage="1" sqref="E8">
      <formula1>Hidden_14</formula1>
    </dataValidation>
    <dataValidation type="list" allowBlank="1" showDropDown="0" showInputMessage="0" showErrorMessage="1" sqref="E9">
      <formula1>Hidden_14</formula1>
    </dataValidation>
    <dataValidation type="list" allowBlank="1" showDropDown="0" showInputMessage="0" showErrorMessage="1" sqref="E10">
      <formula1>Hidden_14</formula1>
    </dataValidation>
    <dataValidation type="list" allowBlank="1" showDropDown="0" showInputMessage="0" showErrorMessage="1" sqref="E11">
      <formula1>Hidden_14</formula1>
    </dataValidation>
    <dataValidation type="list" allowBlank="1" showDropDown="0" showInputMessage="0" showErrorMessage="1" sqref="E12">
      <formula1>Hidden_14</formula1>
    </dataValidation>
    <dataValidation type="list" allowBlank="1" showDropDown="0" showInputMessage="0" showErrorMessage="1" sqref="E13">
      <formula1>Hidden_14</formula1>
    </dataValidation>
    <dataValidation type="list" allowBlank="1" showDropDown="0" showInputMessage="0" showErrorMessage="1" sqref="E14">
      <formula1>Hidden_14</formula1>
    </dataValidation>
    <dataValidation type="list" allowBlank="1" showDropDown="0" showInputMessage="0" showErrorMessage="1" sqref="E15">
      <formula1>Hidden_14</formula1>
    </dataValidation>
    <dataValidation type="list" allowBlank="1" showDropDown="0" showInputMessage="0" showErrorMessage="1" sqref="E16">
      <formula1>Hidden_14</formula1>
    </dataValidation>
    <dataValidation type="list" allowBlank="1" showDropDown="0" showInputMessage="0" showErrorMessage="1" sqref="E17">
      <formula1>Hidden_14</formula1>
    </dataValidation>
    <dataValidation type="list" allowBlank="1" showDropDown="0" showInputMessage="0" showErrorMessage="1" sqref="E18">
      <formula1>Hidden_14</formula1>
    </dataValidation>
    <dataValidation type="list" allowBlank="1" showDropDown="0" showInputMessage="0" showErrorMessage="1" sqref="E19">
      <formula1>Hidden_14</formula1>
    </dataValidation>
    <dataValidation type="list" allowBlank="1" showDropDown="0" showInputMessage="0" showErrorMessage="1" sqref="E20">
      <formula1>Hidden_14</formula1>
    </dataValidation>
    <dataValidation type="list" allowBlank="1" showDropDown="0" showInputMessage="0" showErrorMessage="1" sqref="J8">
      <formula1>Hidden_29</formula1>
    </dataValidation>
    <dataValidation type="list" allowBlank="1" showDropDown="0" showInputMessage="0" showErrorMessage="1" sqref="J9">
      <formula1>Hidden_29</formula1>
    </dataValidation>
    <dataValidation type="list" allowBlank="1" showDropDown="0" showInputMessage="0" showErrorMessage="1" sqref="J10">
      <formula1>Hidden_29</formula1>
    </dataValidation>
    <dataValidation type="list" allowBlank="1" showDropDown="0" showInputMessage="0" showErrorMessage="1" sqref="J11">
      <formula1>Hidden_29</formula1>
    </dataValidation>
    <dataValidation type="list" allowBlank="1" showDropDown="0" showInputMessage="0" showErrorMessage="1" sqref="J12">
      <formula1>Hidden_29</formula1>
    </dataValidation>
    <dataValidation type="list" allowBlank="1" showDropDown="0" showInputMessage="0" showErrorMessage="1" sqref="J13">
      <formula1>Hidden_29</formula1>
    </dataValidation>
    <dataValidation type="list" allowBlank="1" showDropDown="0" showInputMessage="0" showErrorMessage="1" sqref="J14">
      <formula1>Hidden_29</formula1>
    </dataValidation>
    <dataValidation type="list" allowBlank="1" showDropDown="0" showInputMessage="0" showErrorMessage="1" sqref="J15">
      <formula1>Hidden_29</formula1>
    </dataValidation>
    <dataValidation type="list" allowBlank="1" showDropDown="0" showInputMessage="0" showErrorMessage="1" sqref="J16">
      <formula1>Hidden_29</formula1>
    </dataValidation>
    <dataValidation type="list" allowBlank="1" showDropDown="0" showInputMessage="0" showErrorMessage="1" sqref="J17">
      <formula1>Hidden_29</formula1>
    </dataValidation>
    <dataValidation type="list" allowBlank="1" showDropDown="0" showInputMessage="0" showErrorMessage="1" sqref="J18">
      <formula1>Hidden_29</formula1>
    </dataValidation>
    <dataValidation type="list" allowBlank="1" showDropDown="0" showInputMessage="0" showErrorMessage="1" sqref="J19">
      <formula1>Hidden_29</formula1>
    </dataValidation>
    <dataValidation type="list" allowBlank="1" showDropDown="0" showInputMessage="0" showErrorMessage="1" sqref="J20">
      <formula1>Hidden_29</formula1>
    </dataValidation>
    <dataValidation type="list" allowBlank="1" showDropDown="0" showInputMessage="0" showErrorMessage="1" sqref="X8">
      <formula1>Hidden_323</formula1>
    </dataValidation>
    <dataValidation type="list" allowBlank="1" showDropDown="0" showInputMessage="0" showErrorMessage="1" sqref="X9">
      <formula1>Hidden_323</formula1>
    </dataValidation>
    <dataValidation type="list" allowBlank="1" showDropDown="0" showInputMessage="0" showErrorMessage="1" sqref="X10">
      <formula1>Hidden_323</formula1>
    </dataValidation>
    <dataValidation type="list" allowBlank="1" showDropDown="0" showInputMessage="0" showErrorMessage="1" sqref="X11">
      <formula1>Hidden_323</formula1>
    </dataValidation>
    <dataValidation type="list" allowBlank="1" showDropDown="0" showInputMessage="0" showErrorMessage="1" sqref="X12">
      <formula1>Hidden_323</formula1>
    </dataValidation>
    <dataValidation type="list" allowBlank="1" showDropDown="0" showInputMessage="0" showErrorMessage="1" sqref="X13">
      <formula1>Hidden_323</formula1>
    </dataValidation>
    <dataValidation type="list" allowBlank="1" showDropDown="0" showInputMessage="0" showErrorMessage="1" sqref="X14">
      <formula1>Hidden_323</formula1>
    </dataValidation>
    <dataValidation type="list" allowBlank="1" showDropDown="0" showInputMessage="0" showErrorMessage="1" sqref="X15">
      <formula1>Hidden_323</formula1>
    </dataValidation>
    <dataValidation type="list" allowBlank="1" showDropDown="0" showInputMessage="0" showErrorMessage="1" sqref="X16">
      <formula1>Hidden_323</formula1>
    </dataValidation>
    <dataValidation type="list" allowBlank="1" showDropDown="0" showInputMessage="0" showErrorMessage="1" sqref="X17">
      <formula1>Hidden_323</formula1>
    </dataValidation>
    <dataValidation type="list" allowBlank="1" showDropDown="0" showInputMessage="0" showErrorMessage="1" sqref="X18">
      <formula1>Hidden_323</formula1>
    </dataValidation>
    <dataValidation type="list" allowBlank="1" showDropDown="0" showInputMessage="0" showErrorMessage="1" sqref="X19">
      <formula1>Hidden_323</formula1>
    </dataValidation>
    <dataValidation type="list" allowBlank="1" showDropDown="0" showInputMessage="0" showErrorMessage="1" sqref="X20">
      <formula1>Hidden_323</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7"/>
  <sheetViews>
    <sheetView tabSelected="0" workbookViewId="0" showGridLines="true" showRowColHeaders="1">
      <selection activeCell="A1" sqref="A1"/>
    </sheetView>
  </sheetViews>
  <sheetFormatPr defaultRowHeight="14.4" defaultColWidth="9.140625" outlineLevelRow="0" outlineLevelCol="0"/>
  <sheetData>
    <row r="1" spans="1:1">
      <c r="A1" t="s">
        <v>161</v>
      </c>
    </row>
    <row r="2" spans="1:1">
      <c r="A2" t="s">
        <v>162</v>
      </c>
    </row>
    <row r="3" spans="1:1">
      <c r="A3" t="s">
        <v>122</v>
      </c>
    </row>
    <row r="4" spans="1:1">
      <c r="A4" t="s">
        <v>163</v>
      </c>
    </row>
    <row r="5" spans="1:1">
      <c r="A5" t="s">
        <v>164</v>
      </c>
    </row>
    <row r="6" spans="1:1">
      <c r="A6" t="s">
        <v>165</v>
      </c>
    </row>
    <row r="7" spans="1:1">
      <c r="A7" t="s">
        <v>166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3"/>
  <sheetViews>
    <sheetView tabSelected="0" workbookViewId="0" showGridLines="true" showRowColHeaders="1">
      <selection activeCell="A1" sqref="A1"/>
    </sheetView>
  </sheetViews>
  <sheetFormatPr defaultRowHeight="14.4" defaultColWidth="9.140625" outlineLevelRow="0" outlineLevelCol="0"/>
  <sheetData>
    <row r="1" spans="1:1">
      <c r="A1" t="s">
        <v>167</v>
      </c>
    </row>
    <row r="2" spans="1:1">
      <c r="A2" t="s">
        <v>127</v>
      </c>
    </row>
    <row r="3" spans="1:1">
      <c r="A3" t="s">
        <v>168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169</v>
      </c>
    </row>
    <row r="2" spans="1:1">
      <c r="A2" t="s">
        <v>137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Informacion</vt:lpstr>
      <vt:lpstr>Hidden_1</vt:lpstr>
      <vt:lpstr>Hidden_2</vt:lpstr>
      <vt:lpstr>Hidden_3</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SESESP-CARLOS</cp:lastModifiedBy>
  <dcterms:created xsi:type="dcterms:W3CDTF">2022-02-01T13:42:37-06:00</dcterms:created>
  <dcterms:modified xsi:type="dcterms:W3CDTF">2022-02-01T14:41:33-06:00</dcterms:modified>
  <dc:title/>
  <dc:description/>
  <dc:subject/>
  <cp:keywords/>
  <cp:category/>
</cp:coreProperties>
</file>