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25 de enero 2022\4 trimestre 2021\"/>
    </mc:Choice>
  </mc:AlternateContent>
  <bookViews>
    <workbookView xWindow="0" yWindow="0" windowWidth="20490" windowHeight="745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<sst xmlns="http://schemas.openxmlformats.org/spreadsheetml/2006/main" count="285" uniqueCount="141">
  <si>
    <t>46395</t>
  </si>
  <si>
    <t>TÍTULO</t>
  </si>
  <si>
    <t>NOMBRE CORTO</t>
  </si>
  <si>
    <t>DESCRIPCIÓN</t>
  </si>
  <si>
    <t>Resultados de auditorías realizadas</t>
  </si>
  <si>
    <t>LGTA70FXXIV</t>
  </si>
  <si>
    <t>1</t>
  </si>
  <si>
    <t>4</t>
  </si>
  <si>
    <t>9</t>
  </si>
  <si>
    <t>2</t>
  </si>
  <si>
    <t>7</t>
  </si>
  <si>
    <t>3</t>
  </si>
  <si>
    <t>13</t>
  </si>
  <si>
    <t>14</t>
  </si>
  <si>
    <t>390449</t>
  </si>
  <si>
    <t>390459</t>
  </si>
  <si>
    <t>390460</t>
  </si>
  <si>
    <t>390441</t>
  </si>
  <si>
    <t>390442</t>
  </si>
  <si>
    <t>390458</t>
  </si>
  <si>
    <t>390443</t>
  </si>
  <si>
    <t>390444</t>
  </si>
  <si>
    <t>390445</t>
  </si>
  <si>
    <t>390446</t>
  </si>
  <si>
    <t>390447</t>
  </si>
  <si>
    <t>390461</t>
  </si>
  <si>
    <t>390450</t>
  </si>
  <si>
    <t>390468</t>
  </si>
  <si>
    <t>390451</t>
  </si>
  <si>
    <t>390454</t>
  </si>
  <si>
    <t>390469</t>
  </si>
  <si>
    <t>390453</t>
  </si>
  <si>
    <t>390466</t>
  </si>
  <si>
    <t>390463</t>
  </si>
  <si>
    <t>390452</t>
  </si>
  <si>
    <t>390448</t>
  </si>
  <si>
    <t>390455</t>
  </si>
  <si>
    <t>390464</t>
  </si>
  <si>
    <t>390470</t>
  </si>
  <si>
    <t>390457</t>
  </si>
  <si>
    <t>390465</t>
  </si>
  <si>
    <t>390456</t>
  </si>
  <si>
    <t>390462</t>
  </si>
  <si>
    <t>390467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</si>
  <si>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</si>
  <si>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</si>
  <si>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</si>
  <si>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</si>
  <si>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</si>
  <si>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</si>
  <si>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</si>
  <si>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</si>
  <si>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</si>
  <si>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</si>
  <si>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</si>
  <si>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</si>
  <si>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</si>
  <si>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</si>
  <si>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</si>
  <si>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</si>
  <si>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</si>
  <si>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</si>
  <si>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</si>
  <si>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</si>
  <si>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</si>
  <si>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</si>
  <si>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</si>
  <si>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</si>
  <si>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</si>
  <si>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</si>
  <si>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</si>
  <si>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</si>
  <si>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</si>
  <si>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</si>
  <si>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</si>
  <si>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B1E39752C4A5B5F26BBC2113318E0BDB</t>
  </si>
  <si>
    <t>2021</t>
  </si>
  <si>
    <t>01/01/2021</t>
  </si>
  <si>
    <t>31/03/2021</t>
  </si>
  <si>
    <t>2020</t>
  </si>
  <si>
    <t>01/01/2020 AL 01/01/2021</t>
  </si>
  <si>
    <t>Auditoría interna</t>
  </si>
  <si>
    <t>CUMPLIMIENTO FINANCIERO</t>
  </si>
  <si>
    <t>González de Aragón y Asociados Contadores Públicos S.C.</t>
  </si>
  <si>
    <t>SF/SPIP/DSIP/771/2021</t>
  </si>
  <si>
    <t>SF/SPIP/DSIP/947/2021</t>
  </si>
  <si>
    <t/>
  </si>
  <si>
    <t>EFECTIVO Y EQUIVALENTES: QUE LOS SALDOS PRESENTADOS CORRESPONDAN EN ESTE RUBRO EXISTAN, CORRESPONDAN A EFECTIVO, YA SEA EN PODER DEL "PROGRAMA MAS OAXACA", EN TRÁNSITO O EN BANCOS Y QUE SU DISPONIBILIDAD SEA INMEDIATA. CONSTRUCCIONES EN PROCESO: QUE LAS CONSTRUCCIONES EN PROCESO DURANTE EL EJERCICIO REVISADO SON INVERSIONES NO CAPITALIZABLES Y QUE REALMENTE SE HAYAN LLEVADO ACABO.</t>
  </si>
  <si>
    <t>RECURSOS FINANCIERO. EXPEDIENTES UNITARIOS E INSPECCIÓN FÍSICA</t>
  </si>
  <si>
    <t>RTÍCULOS 116 FRACCIÓN II PÁRRAFO II, PARÁFO SEXTO 134 PARRÁFOS PRIMERO, SEGUNDO Y QUINTO DE LA DE LA CONSTITUCIÓN  POLÍTICA DE LOS ESTADOS  UNIDOS MEXICANO; 59 FRACCIÓN XXII, 65 BIS Y 137 PÁRRAFOS SEGUNDO Y SÉPTIMO DE LA CONSTITUCIÓN POLÍTICA DEL ESTADO LIBRE Y SOBERANO DE OAXACA; 23 B FRACCIÓN IV DE LA LEY DE COORDINACIÓN FISCAL PARA EL ESTADO DE OAXACA;</t>
  </si>
  <si>
    <t>SF/SPIP/DSIP/1325/2021</t>
  </si>
  <si>
    <t>https://www.oaxaca.gob.mx/sapao/wp-content/uploads/sites/39/2021/04/oficio-1325-mas-oaxca.pdf</t>
  </si>
  <si>
    <t>SIN OBSERVACIONES</t>
  </si>
  <si>
    <t>https://www.oaxaca.gob.mx/sapao/wp-content/uploads/sites/39/2021/04/informe-mas-oaxaca.pdf</t>
  </si>
  <si>
    <t>ING. LAURA VIGNON CARREÑO/DIRECCIÓN GENERAL DE SAPAO</t>
  </si>
  <si>
    <t>Dirección de Planeación y Comercialización</t>
  </si>
  <si>
    <t>25/01/2022</t>
  </si>
  <si>
    <t>22/04/2021</t>
  </si>
  <si>
    <t>Durante el periodo 01/01/2021 al 31/03/2021 este Organismo Operador Público denominado Servicios de Agua Potable y Alcantarillado de Oaxaca, no genero la siguiente información:  Hipervínculo a las recomendaciones hechas, Tipo de acción determinada por el órgano fiscalizador, Total de solventaciones y/o aclaraciones realizadas, Hipervínculo al informe sobre las aclaraciones realizadas por el sujeto obligado, en su caso, Total de acciones por solventar, Hipervínculo al Programa anual de auditorías y el programa anual de auditoría lo elabora el órgano fiscalizador, y la razón que aparecen en blanco es porque la plataforma no permite poner la leyenda "NO DISPONIBLE, VER NOTA"</t>
  </si>
  <si>
    <t>42CDD90028DBE872DE97E7A89064BAB8</t>
  </si>
  <si>
    <t>01/01/2020 AL 31/12/2020</t>
  </si>
  <si>
    <t>Auditoría externa</t>
  </si>
  <si>
    <t>DE CUMPLIMIENTO</t>
  </si>
  <si>
    <t>1100-DS-GF</t>
  </si>
  <si>
    <t>Auditoría Superior de la Federación.</t>
  </si>
  <si>
    <t>SCTG/SASO/1003/2021</t>
  </si>
  <si>
    <t>FISCALIZAR LA GESTIÓN DE LOS RECURSOS FEDERALES TRANSFERIDOS  A LA ENTIDAD FEDERATIVA, A TRAVÉS DE FISE, DE CONFORMIDAD CON LO ESTABLECIDO EN LA LEY DE COORDINACIÓN FISCAL, EN EL DECRETO DEL PRESUPUESTO DE EGRESOS DE LA FEDERACIÓN Y DEMÁS DISPOSICIONES JURÍDICAS APLICABLES.</t>
  </si>
  <si>
    <t>ARTÍCULOS 79, PÁRRAFO VI DE LA CONSTITUCIÓN  POLITICA DE LOS ESTADOS UNIDOS MEXICANOS,1,2, 3, 4 FRACCIONES II,III, IV, VIII, IX,X,XI,XII,XVI,XVII,XVIII Y XXX; 6 , 9, 14, FRACCIONES I, III Y IV,17, FRACCIONES I,VI,VII,VIII,IX,X,XI,XII,XII,XIII,XIV,XV,XVI,XVII,XVIIII,  22, 23, 28,29,47,48 49, 50, 51, 52, 53, 54, 55, 58, Y 67, Y DEMÁS  RELATIVOS DE LA LEY DE FISCALIZACIÓN Y RENDICIÓN DE  CUENTAS DE LA FEDERACIÓN; 7 Y 10 DEL PRESUPUESTO DE EGRESOS FEDERACIÓN.</t>
  </si>
  <si>
    <t>https://www.dof.gob.mx/nota_detalle.php?codigo=5611045&amp;fecha=08/02/2021</t>
  </si>
  <si>
    <t>Durante el periodo 01/01/2021 al 31/03/2021  este Organismo Operador Público denominado Servicios de Agua Potable y Alcantarillado de Oaxaca, no generó información relativa a Resultados de auditorías realizadas, en los campos (Número del oficio de solicitud de información, Número de oficio de solicitud de información adicional, Hipervínculo al oficio o documento de notificación de resultados,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y la razón que aparecen en blanco es porque la plataforma no permite poner la leyenda "NO DISPONIBLE, VER NOTA".</t>
  </si>
  <si>
    <t>21C46D15189E8687089B96ECF09B82D7</t>
  </si>
  <si>
    <t>SCTG/SASO/0106/2021</t>
  </si>
  <si>
    <t>Fiscalización de la cuenta pública correspondiente al ejerccio fiscal 2019</t>
  </si>
  <si>
    <t>RECURSOS FINANCIEROS</t>
  </si>
  <si>
    <t>FD180C2E9AFACF4F61032E3CE5F95963</t>
  </si>
  <si>
    <t>01/04/2021</t>
  </si>
  <si>
    <t>30/06/2021</t>
  </si>
  <si>
    <t>Auditoria financiera, de cumplimiento y de desempeño</t>
  </si>
  <si>
    <t>OA/CPE/08/2021</t>
  </si>
  <si>
    <t>ÓRGANO SUPERIOR DE FISCALIZACIÓN DEL ESTADO DE OAXACA</t>
  </si>
  <si>
    <t>OSFEO/OT/SFCPE/1116/2021</t>
  </si>
  <si>
    <t>OSFEO/OT/SFCPE/1117/2021</t>
  </si>
  <si>
    <t>OSFEO/SFCPE/0027/2021</t>
  </si>
  <si>
    <t>1.- EVALUAR LOS RESULTADOS DE LA GESTIÓN FINANCIERA.2.- VERIFICAR EL CUMPLIMIENTO DE LOS OBJETIVOS CONTENIDOS EN LOS PROGRAMAS.</t>
  </si>
  <si>
    <t>ARTÍCULOS 116 FRACCIÓN II PÁRRAFO II, PARÁFO SEXTO 134 PARRÁFOS PRIMERO, SEGUNDO Y QUINTO DE LA DE LA CONSTITUCIÓN  POLÍTICA DE LOS ESTADOS  UNIDOS MEXICANO; 59 FRACCIÓN XXII, 65 BIS Y 137 PÁRRAFOS SEGUNDO Y SÉPTIMO DE LA CONSTITUCIÓN POLÍTICA DEL ESTADO LIBRE Y SOBERANO DE OAXACA; 23 B FRACCIÓN IV DE LA LEY DE COORDINACIÓN FISCAL PARA EL ESTADO DE OAXACA; 1,3,4, 6 PÁRRAFO PRIMERO,9,10, 11, 16, 19 FRACCIONES IV,V,VI,VII,X INCISO A)XI,XXI,XXVI,XXVII Y XXVIII,25,27,30,82, FRACCIONES I, X Y XII DE LA LEY DE FISCALIZACIÓN SUPERIOR Y RENDICIÓN DE CUENTAS PARA EL ESTADO DE OAXACA; 1,7 FRACCIONES I IV,V Y XVII DEL REGLAMENTO INTERNO DEL ÓRGANO SUPERIOR DE FISCALIZACIÓN DEL ESTADO DE OAXACA.</t>
  </si>
  <si>
    <t>OSFE/OT/1414/2021</t>
  </si>
  <si>
    <t>https://www.oaxaca.gob.mx/sapao/wp-content/uploads/sites/39/2021/10/resultados-de-auditoria-OSFE.pdf</t>
  </si>
  <si>
    <t>ARQ. MIGUEL ÁNGEL MORALES Y MORALES. ENCARGADO DE LA DIRECCIÓN GENERAL DE SAPAO</t>
  </si>
  <si>
    <t>https://www.osfeoaxaca.gob.mx/documentos/programaAnualAuditorias/paavi2021/mobile/index.html#p=6</t>
  </si>
  <si>
    <t>DIRECCION DE PLANEACION Y COMERCIALIZACION</t>
  </si>
  <si>
    <t>22/10/2021</t>
  </si>
  <si>
    <t>Durante el periodo 01/04/2021 al 30/06/2021  este Organismo Operador Público denominado Servicios de Agua Potable y Alcantarillado de Oaxaca, no generó información relativa a Resultados de auditorías realizadas, en los campos ( Número de oficio de solicitud de información adicional, Por rubro sujeto a revisión, especificar hallazgos,  Hipervínculo a las recomendaciones hechas, Hipervínculos a los informes finales, de revisión y/o dictamen, Tipo de acción determinada por el órgano fiscalizador, Total de solventaciones y/o aclaraciones realizadas, Hipervínculo al informe sobre las aclaraciones realizadas por el sujeto obligado, en su caso),  Total de acciones por solventar y la razón que aparecen en blanco es porque la plataforma no permite poner la leyenda "NO DISPONIBLE, VER NOTA".</t>
  </si>
  <si>
    <t>75B24C67770881F3362BDC7A378DAC87</t>
  </si>
  <si>
    <t>01/07/2021</t>
  </si>
  <si>
    <t>30/09/2021</t>
  </si>
  <si>
    <t>NO DISPONIBLE VER NOTA</t>
  </si>
  <si>
    <t>Durante el periodo 01/07/2021  al 30/09/2021 este Organismo Operador Público denominado Servicios de Agua Potable y Alcantarillado de Oaxaca, no generó información relativa a Resultados de auditorías realizadas, toda vez que no le fue notificado alguna orden de auditoría; en los campos (Rubro (catálogo), Número de auditoría, Número o folio que identifique el oficio o documento de apertura, Número del oficio de solicitud de información, Número de oficio de notificación de resultados,  Hipervínculo al oficio o documento de notificación de resultados, Hipervínculo a las recomendaciones hechas, Hipervínculos a los informes finales, de revisión y/o dictamen,   Total de solventaciones y/o aclaraciones realizadas, Total de acciones por solventar, Hipervínculo al informe sobre las aclaraciones realizadas por el sujeto obligado, en su caso, Total de acciones por solventar, Hipervínculo al Programa anual de auditorías)  que aparecen en blanco la razón es porque la plataforma no permite poner la leyenda "NO DISPONIBLE, VER NOTA".</t>
  </si>
  <si>
    <t>143E00A8D7FA24F69CB1483E90AEB61A</t>
  </si>
  <si>
    <t>01/10/2021</t>
  </si>
  <si>
    <t>31/12/2021</t>
  </si>
  <si>
    <t>Durante el periodo 01/10/2021  al 31/12/2021 este Organismo Operador Público denominado Servicios de Agua Potable y Alcantarillado de Oaxaca, no generó información relativa a Resultados de auditorías realizadas, toda vez que no le fue notificado alguna orden de auditoría; en los campos (Rubro (catálogo), Número de auditoría, Número o folio que identifique el oficio o documento de apertura, Número del oficio de solicitud de información, Número de oficio de notificación de resultados,  Hipervínculo al oficio o documento de notificación de resultados, Hipervínculo a las recomendaciones hechas, Hipervínculos a los informes finales, de revisión y/o dictamen,   Total de solventaciones y/o aclaraciones realizadas, Total de acciones por solventar, Hipervínculo al informe sobre las aclaraciones realizadas por el sujeto obligado, en su caso, Total de acciones por solventar, Hipervínculo al Programa anual de auditorías)  que aparecen en blanco la razón es porque la plataforma no permite poner la leyenda "NO DISPONIBLE, 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</si>
</sst>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6" workbookViewId="0">
      <selection activeCell="B13" sqref="B13"/>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23.140625" bestFit="1" customWidth="1"/>
    <col min="6" max="6" width="23.28515625" bestFit="1" customWidth="1"/>
    <col min="7" max="7" width="15.42578125" bestFit="1" customWidth="1"/>
    <col min="8" max="8" width="46.85546875" bestFit="1" customWidth="1"/>
    <col min="9" max="9" width="18.140625" bestFit="1" customWidth="1"/>
    <col min="10" max="10" width="55.140625" bestFit="1" customWidth="1"/>
    <col min="11" max="11" width="55.28515625" bestFit="1" customWidth="1"/>
    <col min="12" max="12" width="38.85546875" bestFit="1" customWidth="1"/>
    <col min="13" max="13" width="46.42578125" bestFit="1" customWidth="1"/>
    <col min="14" max="14" width="255" bestFit="1" customWidth="1"/>
    <col min="15" max="15" width="61.28515625" bestFit="1" customWidth="1"/>
    <col min="16" max="16" width="255" bestFit="1" customWidth="1"/>
    <col min="17" max="17" width="39.85546875" bestFit="1" customWidth="1"/>
    <col min="18" max="18" width="89.7109375" bestFit="1" customWidth="1"/>
    <col min="19" max="19" width="41.42578125" bestFit="1" customWidth="1"/>
    <col min="20" max="20" width="37.5703125" bestFit="1" customWidth="1"/>
    <col min="21" max="21" width="82.5703125" bestFit="1" customWidth="1"/>
    <col min="22" max="22" width="46" bestFit="1" customWidth="1"/>
    <col min="23" max="23" width="81.7109375" bestFit="1" customWidth="1"/>
    <col min="24" max="24" width="43.85546875" bestFit="1" customWidth="1"/>
    <col min="25" max="25" width="77.140625" bestFit="1" customWidth="1"/>
    <col min="26" max="26" width="27.140625" bestFit="1" customWidth="1"/>
    <col min="27" max="27" width="90.5703125" bestFit="1" customWidth="1"/>
    <col min="28" max="28" width="73.140625" bestFit="1" customWidth="1"/>
    <col min="29" max="29" width="17.57031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6</v>
      </c>
      <c r="J8" s="2" t="s">
        <v>83</v>
      </c>
      <c r="K8" s="2" t="s">
        <v>84</v>
      </c>
      <c r="L8" s="2" t="s">
        <v>85</v>
      </c>
      <c r="M8" s="2" t="s">
        <v>86</v>
      </c>
      <c r="N8" s="2" t="s">
        <v>87</v>
      </c>
      <c r="O8" s="2" t="s">
        <v>88</v>
      </c>
      <c r="P8" s="2" t="s">
        <v>89</v>
      </c>
      <c r="Q8" s="2" t="s">
        <v>90</v>
      </c>
      <c r="R8" s="2" t="s">
        <v>91</v>
      </c>
      <c r="S8" s="2" t="s">
        <v>92</v>
      </c>
      <c r="T8" s="2" t="s">
        <v>86</v>
      </c>
      <c r="U8" s="2" t="s">
        <v>93</v>
      </c>
      <c r="V8" s="2" t="s">
        <v>86</v>
      </c>
      <c r="W8" s="2" t="s">
        <v>94</v>
      </c>
      <c r="X8" s="2" t="s">
        <v>86</v>
      </c>
      <c r="Y8" s="2" t="s">
        <v>86</v>
      </c>
      <c r="Z8" s="2" t="s">
        <v>86</v>
      </c>
      <c r="AA8" s="2" t="s">
        <v>86</v>
      </c>
      <c r="AB8" s="2" t="s">
        <v>95</v>
      </c>
      <c r="AC8" s="2" t="s">
        <v>96</v>
      </c>
      <c r="AD8" s="2" t="s">
        <v>97</v>
      </c>
      <c r="AE8" s="2" t="s">
        <v>98</v>
      </c>
    </row>
    <row r="9" spans="1:31" ht="45" customHeight="1" x14ac:dyDescent="0.25">
      <c r="A9" s="2" t="s">
        <v>99</v>
      </c>
      <c r="B9" s="2" t="s">
        <v>76</v>
      </c>
      <c r="C9" s="2" t="s">
        <v>77</v>
      </c>
      <c r="D9" s="2" t="s">
        <v>78</v>
      </c>
      <c r="E9" s="2" t="s">
        <v>79</v>
      </c>
      <c r="F9" s="2" t="s">
        <v>100</v>
      </c>
      <c r="G9" s="2" t="s">
        <v>101</v>
      </c>
      <c r="H9" s="2" t="s">
        <v>102</v>
      </c>
      <c r="I9" s="2" t="s">
        <v>103</v>
      </c>
      <c r="J9" s="2" t="s">
        <v>104</v>
      </c>
      <c r="K9" s="2" t="s">
        <v>105</v>
      </c>
      <c r="L9" s="2" t="s">
        <v>105</v>
      </c>
      <c r="M9" s="2" t="s">
        <v>86</v>
      </c>
      <c r="N9" s="2" t="s">
        <v>106</v>
      </c>
      <c r="O9" s="2" t="s">
        <v>88</v>
      </c>
      <c r="P9" s="2" t="s">
        <v>107</v>
      </c>
      <c r="Q9" s="2" t="s">
        <v>86</v>
      </c>
      <c r="R9" s="2" t="s">
        <v>86</v>
      </c>
      <c r="S9" s="2" t="s">
        <v>86</v>
      </c>
      <c r="T9" s="2" t="s">
        <v>86</v>
      </c>
      <c r="U9" s="2" t="s">
        <v>86</v>
      </c>
      <c r="V9" s="2" t="s">
        <v>86</v>
      </c>
      <c r="W9" s="2" t="s">
        <v>94</v>
      </c>
      <c r="X9" s="2" t="s">
        <v>86</v>
      </c>
      <c r="Y9" s="2" t="s">
        <v>86</v>
      </c>
      <c r="Z9" s="2" t="s">
        <v>86</v>
      </c>
      <c r="AA9" s="2" t="s">
        <v>108</v>
      </c>
      <c r="AB9" s="2" t="s">
        <v>95</v>
      </c>
      <c r="AC9" s="2" t="s">
        <v>96</v>
      </c>
      <c r="AD9" s="2" t="s">
        <v>97</v>
      </c>
      <c r="AE9" s="2" t="s">
        <v>109</v>
      </c>
    </row>
    <row r="10" spans="1:31" ht="45" customHeight="1" x14ac:dyDescent="0.25">
      <c r="A10" s="2" t="s">
        <v>110</v>
      </c>
      <c r="B10" s="2" t="s">
        <v>76</v>
      </c>
      <c r="C10" s="2" t="s">
        <v>77</v>
      </c>
      <c r="D10" s="2" t="s">
        <v>78</v>
      </c>
      <c r="E10" s="2" t="s">
        <v>79</v>
      </c>
      <c r="F10" s="2" t="s">
        <v>100</v>
      </c>
      <c r="G10" s="2" t="s">
        <v>101</v>
      </c>
      <c r="H10" s="2" t="s">
        <v>102</v>
      </c>
      <c r="I10" s="2" t="s">
        <v>6</v>
      </c>
      <c r="J10" s="2" t="s">
        <v>104</v>
      </c>
      <c r="K10" s="2" t="s">
        <v>111</v>
      </c>
      <c r="L10" s="2" t="s">
        <v>111</v>
      </c>
      <c r="M10" s="2" t="s">
        <v>86</v>
      </c>
      <c r="N10" s="2" t="s">
        <v>112</v>
      </c>
      <c r="O10" s="2" t="s">
        <v>113</v>
      </c>
      <c r="P10" s="2" t="s">
        <v>107</v>
      </c>
      <c r="Q10" s="2" t="s">
        <v>86</v>
      </c>
      <c r="R10" s="2" t="s">
        <v>86</v>
      </c>
      <c r="S10" s="2" t="s">
        <v>86</v>
      </c>
      <c r="T10" s="2" t="s">
        <v>86</v>
      </c>
      <c r="U10" s="2" t="s">
        <v>86</v>
      </c>
      <c r="V10" s="2" t="s">
        <v>86</v>
      </c>
      <c r="W10" s="2" t="s">
        <v>94</v>
      </c>
      <c r="X10" s="2" t="s">
        <v>86</v>
      </c>
      <c r="Y10" s="2" t="s">
        <v>86</v>
      </c>
      <c r="Z10" s="2" t="s">
        <v>86</v>
      </c>
      <c r="AA10" s="2" t="s">
        <v>108</v>
      </c>
      <c r="AB10" s="2" t="s">
        <v>95</v>
      </c>
      <c r="AC10" s="2" t="s">
        <v>96</v>
      </c>
      <c r="AD10" s="2" t="s">
        <v>97</v>
      </c>
      <c r="AE10" s="2" t="s">
        <v>109</v>
      </c>
    </row>
    <row r="11" spans="1:31" ht="45" customHeight="1" x14ac:dyDescent="0.25">
      <c r="A11" s="2" t="s">
        <v>114</v>
      </c>
      <c r="B11" s="2" t="s">
        <v>76</v>
      </c>
      <c r="C11" s="2" t="s">
        <v>115</v>
      </c>
      <c r="D11" s="2" t="s">
        <v>116</v>
      </c>
      <c r="E11" s="2" t="s">
        <v>79</v>
      </c>
      <c r="F11" s="2" t="s">
        <v>100</v>
      </c>
      <c r="G11" s="2" t="s">
        <v>101</v>
      </c>
      <c r="H11" s="2" t="s">
        <v>117</v>
      </c>
      <c r="I11" s="2" t="s">
        <v>118</v>
      </c>
      <c r="J11" s="2" t="s">
        <v>119</v>
      </c>
      <c r="K11" s="2" t="s">
        <v>120</v>
      </c>
      <c r="L11" s="2" t="s">
        <v>121</v>
      </c>
      <c r="M11" s="2" t="s">
        <v>122</v>
      </c>
      <c r="N11" s="2" t="s">
        <v>123</v>
      </c>
      <c r="O11" s="2" t="s">
        <v>88</v>
      </c>
      <c r="P11" s="2" t="s">
        <v>124</v>
      </c>
      <c r="Q11" s="2" t="s">
        <v>125</v>
      </c>
      <c r="R11" s="2" t="s">
        <v>126</v>
      </c>
      <c r="S11" s="2" t="s">
        <v>86</v>
      </c>
      <c r="T11" s="2" t="s">
        <v>86</v>
      </c>
      <c r="U11" s="2" t="s">
        <v>86</v>
      </c>
      <c r="V11" s="2" t="s">
        <v>86</v>
      </c>
      <c r="W11" s="2" t="s">
        <v>127</v>
      </c>
      <c r="X11" s="2" t="s">
        <v>86</v>
      </c>
      <c r="Y11" s="2" t="s">
        <v>86</v>
      </c>
      <c r="Z11" s="2" t="s">
        <v>86</v>
      </c>
      <c r="AA11" s="2" t="s">
        <v>128</v>
      </c>
      <c r="AB11" s="2" t="s">
        <v>129</v>
      </c>
      <c r="AC11" s="2" t="s">
        <v>96</v>
      </c>
      <c r="AD11" s="2" t="s">
        <v>130</v>
      </c>
      <c r="AE11" s="2" t="s">
        <v>131</v>
      </c>
    </row>
    <row r="12" spans="1:31" ht="45" customHeight="1" x14ac:dyDescent="0.25">
      <c r="A12" s="2" t="s">
        <v>132</v>
      </c>
      <c r="B12" s="2" t="s">
        <v>76</v>
      </c>
      <c r="C12" s="2" t="s">
        <v>133</v>
      </c>
      <c r="D12" s="2" t="s">
        <v>134</v>
      </c>
      <c r="E12" s="2" t="s">
        <v>135</v>
      </c>
      <c r="F12" s="2" t="s">
        <v>135</v>
      </c>
      <c r="G12" s="2" t="s">
        <v>86</v>
      </c>
      <c r="H12" s="2" t="s">
        <v>135</v>
      </c>
      <c r="I12" s="2" t="s">
        <v>86</v>
      </c>
      <c r="J12" s="2" t="s">
        <v>135</v>
      </c>
      <c r="K12" s="2" t="s">
        <v>86</v>
      </c>
      <c r="L12" s="2" t="s">
        <v>86</v>
      </c>
      <c r="M12" s="2" t="s">
        <v>86</v>
      </c>
      <c r="N12" s="2" t="s">
        <v>135</v>
      </c>
      <c r="O12" s="2" t="s">
        <v>135</v>
      </c>
      <c r="P12" s="2" t="s">
        <v>135</v>
      </c>
      <c r="Q12" s="2" t="s">
        <v>86</v>
      </c>
      <c r="R12" s="2" t="s">
        <v>86</v>
      </c>
      <c r="S12" s="2" t="s">
        <v>135</v>
      </c>
      <c r="T12" s="2" t="s">
        <v>86</v>
      </c>
      <c r="U12" s="2" t="s">
        <v>86</v>
      </c>
      <c r="V12" s="2" t="s">
        <v>135</v>
      </c>
      <c r="W12" s="2" t="s">
        <v>135</v>
      </c>
      <c r="X12" s="2" t="s">
        <v>86</v>
      </c>
      <c r="Y12" s="2" t="s">
        <v>86</v>
      </c>
      <c r="Z12" s="2" t="s">
        <v>86</v>
      </c>
      <c r="AA12" s="2" t="s">
        <v>86</v>
      </c>
      <c r="AB12" s="2" t="s">
        <v>129</v>
      </c>
      <c r="AC12" s="2" t="s">
        <v>96</v>
      </c>
      <c r="AD12" s="2" t="s">
        <v>130</v>
      </c>
      <c r="AE12" s="2" t="s">
        <v>136</v>
      </c>
    </row>
    <row r="13" spans="1:31" ht="45" customHeight="1" x14ac:dyDescent="0.25">
      <c r="A13" s="2" t="s">
        <v>137</v>
      </c>
      <c r="B13" s="2" t="s">
        <v>76</v>
      </c>
      <c r="C13" s="2" t="s">
        <v>138</v>
      </c>
      <c r="D13" s="2" t="s">
        <v>139</v>
      </c>
      <c r="E13" s="2" t="s">
        <v>135</v>
      </c>
      <c r="F13" s="2" t="s">
        <v>135</v>
      </c>
      <c r="G13" s="2" t="s">
        <v>86</v>
      </c>
      <c r="H13" s="2" t="s">
        <v>135</v>
      </c>
      <c r="I13" s="2" t="s">
        <v>86</v>
      </c>
      <c r="J13" s="2" t="s">
        <v>135</v>
      </c>
      <c r="K13" s="2" t="s">
        <v>86</v>
      </c>
      <c r="L13" s="2" t="s">
        <v>86</v>
      </c>
      <c r="M13" s="2" t="s">
        <v>86</v>
      </c>
      <c r="N13" s="2" t="s">
        <v>135</v>
      </c>
      <c r="O13" s="2" t="s">
        <v>135</v>
      </c>
      <c r="P13" s="2" t="s">
        <v>135</v>
      </c>
      <c r="Q13" s="2" t="s">
        <v>86</v>
      </c>
      <c r="R13" s="2" t="s">
        <v>86</v>
      </c>
      <c r="S13" s="2" t="s">
        <v>135</v>
      </c>
      <c r="T13" s="2" t="s">
        <v>86</v>
      </c>
      <c r="U13" s="2" t="s">
        <v>86</v>
      </c>
      <c r="V13" s="2" t="s">
        <v>135</v>
      </c>
      <c r="W13" s="2" t="s">
        <v>135</v>
      </c>
      <c r="X13" s="2" t="s">
        <v>86</v>
      </c>
      <c r="Y13" s="2" t="s">
        <v>86</v>
      </c>
      <c r="Z13" s="2" t="s">
        <v>86</v>
      </c>
      <c r="AA13" s="2" t="s">
        <v>86</v>
      </c>
      <c r="AB13" s="2" t="s">
        <v>129</v>
      </c>
      <c r="AC13" s="2" t="s">
        <v>96</v>
      </c>
      <c r="AD13" s="2" t="s">
        <v>96</v>
      </c>
      <c r="AE13" s="2" t="s">
        <v>140</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2022-01-26T18:04:55Z</dcterms:created>
  <dcterms:modified xsi:type="dcterms:W3CDTF">2022-01-26T18:07:17Z</dcterms:modified>
</cp:coreProperties>
</file>